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g-cult_o365_uth_gr/Documents/____g-cult____/ΜΗΤΡΩΟ ΕΚΛΕΚΤΟΡΩΝ_ΕΠΙΚΑΙΡΟΠΟΙΗΣΗ_4009/ΕΠΙΚΑΙΡΟΠΟΙΗΣΗ_2025_12ος/"/>
    </mc:Choice>
  </mc:AlternateContent>
  <xr:revisionPtr revIDLastSave="0" documentId="13_ncr:1_{D26FD82A-9F84-4D81-BDB9-BF782A3010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ΜΗΤΡΩΟ ΕΣΩΤΕΡΙΚΩΝ ΕΚΛΕΚΤΟΡΩΝ" sheetId="1" r:id="rId1"/>
    <sheet name="ΜΗΤΡΩΟ ΕΞΩΤΕΡΙΚΩΝ ΕΚΛΕΚΤΟΡΩΝ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<sst xmlns="http://schemas.openxmlformats.org/spreadsheetml/2006/main" count="2916" uniqueCount="1293">
  <si>
    <t>ΜΗΤΡΩΟ ΕΣΩΤΕΡΙΚΩΝ ΕΚΛΕΚΤΟΡΩΝ_12_2025</t>
  </si>
  <si>
    <t>Σχολή Ανθρωπιστικών και Κοινωνικών Επιστημών</t>
  </si>
  <si>
    <t>Τμήμα Πολιτισμού και Δημιουργικών Μέσων και Βιομηχανιών</t>
  </si>
  <si>
    <t>A/A</t>
  </si>
  <si>
    <t>ΚΩΔΙΚΟΣ</t>
  </si>
  <si>
    <t>Όνομα</t>
  </si>
  <si>
    <t>Επώνυμο</t>
  </si>
  <si>
    <t>Ίδρυμα</t>
  </si>
  <si>
    <t>Τμήμα</t>
  </si>
  <si>
    <t>Βαθμίδα</t>
  </si>
  <si>
    <t>Γνωστικό Αντικείμενο</t>
  </si>
  <si>
    <t>Κατηγορία Χρήστη</t>
  </si>
  <si>
    <t>Ιστοσελίδα</t>
  </si>
  <si>
    <t>ΦΕΚ διορισμού</t>
  </si>
  <si>
    <t>ΣΩΤΗΡΙΟΣ</t>
  </si>
  <si>
    <t>ΜΠΑΧΤΣΕΤΖΗΣ</t>
  </si>
  <si>
    <t>ΠΑΝΕΠΙΣΤΗΜΙΟ ΘΕΣΣΑΛΙΑΣ</t>
  </si>
  <si>
    <t>ΠΟΛΙΤΙΣΜΟΥ ΚΑΙ ΔΗΜΙΟΥΡΓΙΚΩΝ ΜΕΣΩΝ ΚΑΙ ΒΙΟΜΗΧΑΝΙΩΝ</t>
  </si>
  <si>
    <t>Αναπληρωτής Καθηγητής</t>
  </si>
  <si>
    <t>Θεωρίες της Σύγχρονης Τέχνης και Επιμελητικές Πρακτικές</t>
  </si>
  <si>
    <t>Καθηγητής Ημεδαπής</t>
  </si>
  <si>
    <t>https://www.cult.uth.gr/staff/bahtsetzis-sotirios/</t>
  </si>
  <si>
    <t>633/22-03-2021 τεύχος Γ'</t>
  </si>
  <si>
    <t>ΕΛΠΙΔΑ</t>
  </si>
  <si>
    <t>ΚΑΡΑΜΠΑ</t>
  </si>
  <si>
    <t>Αναπληρώτρια Καθηγήτρια</t>
  </si>
  <si>
    <t>Πολιτιστική Διαμεσολάβηση, Τέχνη και Παιδαγωγικές</t>
  </si>
  <si>
    <t>https://www.cult.uth.gr/staff/karaba-elpida/</t>
  </si>
  <si>
    <t>2828/Γ/11-11-2022, B’ 3536/19.06.2024 (μεταβολής γνωστικού αντικειμένου)2828/Γ/11-11-2022</t>
  </si>
  <si>
    <t>ΙΟΥΛΙΑ</t>
  </si>
  <si>
    <t>ΤΣΙΜΠΙΔΗ ΠΕΝΤΑΖΟΥ</t>
  </si>
  <si>
    <t>Επίκ. Καθηγήτρια</t>
  </si>
  <si>
    <t>Ανθρωπιστικές Επιστήμες και Ψηφιακά Μέσα</t>
  </si>
  <si>
    <t>https://www.cult.uth.gr/staff/pentazou-ioulia/</t>
  </si>
  <si>
    <t>Γ’ 633/22.03.2021, Γ΄ 3038/23.09.2024 (ΦΕΚ μονιμοποίησης)</t>
  </si>
  <si>
    <t>ΑΝΑΣΤΑΣΙΑ</t>
  </si>
  <si>
    <t>ΔΟΥΚΑ</t>
  </si>
  <si>
    <t>Εικαστικές Τέχνες και Τεχνουργίες (Crafts)</t>
  </si>
  <si>
    <t>https://www.cult.uth.gr/staff/douka-anastasia/</t>
  </si>
  <si>
    <t>Γ’ 611/18.03.2021, Γ΄2981/20.09.2024 (ΦΕΚ μονιμοποίησης)</t>
  </si>
  <si>
    <t xml:space="preserve">ΜΑΡΙΑ </t>
  </si>
  <si>
    <t>ΠΑΣΧΑΛΙΔΟΥ</t>
  </si>
  <si>
    <t>Εικαστικές Τέχνες και Οπτικοακουστικά Μέσα</t>
  </si>
  <si>
    <t>https://www.cult.uth.gr/staff/paschalidou-maria/</t>
  </si>
  <si>
    <t>Γ’ 633/22.03.2021, Γ΄ 2995/23.09.2024 (ΦΕΚ μονιμοποίησης), Β΄ 2311/12-05-2025 (ΦΕΚ μεταβολής γνωστικού αντικειμένου)</t>
  </si>
  <si>
    <t>ΚΩΝΣΤΑΝΤΙΝΟΣ</t>
  </si>
  <si>
    <t>ΚΑΛΑΝΤΖΗΣ</t>
  </si>
  <si>
    <t>Επίκ. Καθηγητής</t>
  </si>
  <si>
    <t>Ανθρωπολογία, Μέσα και Αναπαράσταση</t>
  </si>
  <si>
    <t>https://www.cult.uth.gr/staff/kalantzis-konstantinos/</t>
  </si>
  <si>
    <t>Γ’ 633/22.03.2021, Γ΄2981/20.09.2024 (ΦΕΚ μονιμοποίησης)</t>
  </si>
  <si>
    <t>ΜΗΤΡΩΟ ΕΞΩΤΕΡΙΚΩΝ ΕΚΛΕΚΤΟΡΩΝ_12ος_2025</t>
  </si>
  <si>
    <t>NICOLAS</t>
  </si>
  <si>
    <t>ARGENTI</t>
  </si>
  <si>
    <t>Brunel University</t>
  </si>
  <si>
    <t>ANTHROPOLOGY</t>
  </si>
  <si>
    <t>Καθηγητής Αλλοδαπής</t>
  </si>
  <si>
    <t>MARIA</t>
  </si>
  <si>
    <t>CHATZICRHISTODOULOU</t>
  </si>
  <si>
    <t>KINGSTON UNIVERSITY LONDON</t>
  </si>
  <si>
    <t> </t>
  </si>
  <si>
    <t>Καθηγήτρια</t>
  </si>
  <si>
    <t>Theatre, Art, Media</t>
  </si>
  <si>
    <t>STEPHEN</t>
  </si>
  <si>
    <t>COTTRELL</t>
  </si>
  <si>
    <t>City University London</t>
  </si>
  <si>
    <t>Καθηγητής</t>
  </si>
  <si>
    <t>MUSIC, ETHNOMUSICOLOGY, CREATIVE INDUSTRIES</t>
  </si>
  <si>
    <t>JORGE</t>
  </si>
  <si>
    <t>DIAZ-CINTAS</t>
  </si>
  <si>
    <t>University College London / Centre for Translation Studies (CenTraS)</t>
  </si>
  <si>
    <t>TRANSLATION 
ACCESSIBILITY TO THE MEDIA</t>
  </si>
  <si>
    <t>SANDRA</t>
  </si>
  <si>
    <t>DUDLEY</t>
  </si>
  <si>
    <t>School of Museum Studies, University of Leicester</t>
  </si>
  <si>
    <t>MUSEUM STUDIES/SOCIAL ANTHROPOLOGY</t>
  </si>
  <si>
    <t>JEAN-LUC</t>
  </si>
  <si>
    <t>DUGELAY</t>
  </si>
  <si>
    <t xml:space="preserve">EURECOM </t>
  </si>
  <si>
    <t>MULTIMEDIA SIGNAL PROCESSING
SECURITY IMAGING: BIOMETRICS, VIDEO SURVEILLANCE, IMAGE FORENSICS, DIGITAL WATERMARKING.
2D &amp; 3D FACE RECOGNITION.</t>
  </si>
  <si>
    <t>DIMITRIS</t>
  </si>
  <si>
    <t>ELEFTHERIOTIS</t>
  </si>
  <si>
    <t>University of Glasgow</t>
  </si>
  <si>
    <t>FILM &amp; TELEVISION STUDIES</t>
  </si>
  <si>
    <t>JAMES</t>
  </si>
  <si>
    <t>FAUBION</t>
  </si>
  <si>
    <t>Rice University</t>
  </si>
  <si>
    <t>Anthropology</t>
  </si>
  <si>
    <t>Kαθηγητής Αλλοδαπής</t>
  </si>
  <si>
    <t>ERICH</t>
  </si>
  <si>
    <t>FRESIS</t>
  </si>
  <si>
    <t>Universität der Künste Berlin</t>
  </si>
  <si>
    <t>ΔΙΕΥΘΥΝΣΗ ΟΡΧΗΣΤΡΑΣ
ΣΥΓΧΡΟΝΗ ΚΕΙ ΠΕΙΡΑΜΑΤΙΚΗ ΜΟΥΣΙΚΗ
ΜΟΥΣΙΚΗ ΤΕΧΝΟΛΟΓΙΑ
ΟΠΕΡΑ
ΜΟΥΣΙΚΟΛΟΓΙΑ
ΠΑΡΑΣΤΑΤΙΚΕΣ ΤΕΧΝΕΣ</t>
  </si>
  <si>
    <t>ANNETTE</t>
  </si>
  <si>
    <t>FROMM</t>
  </si>
  <si>
    <t>Frost Art Museum, Florida International University</t>
  </si>
  <si>
    <t>MUSEUM STUDIES</t>
  </si>
  <si>
    <t>THOMAS</t>
  </si>
  <si>
    <t>GALLANT</t>
  </si>
  <si>
    <t>University of California, San Diego</t>
  </si>
  <si>
    <t>HISTORY; ARCHAEOLOGY; ANTHROPOLOGY</t>
  </si>
  <si>
    <t>SARAH</t>
  </si>
  <si>
    <t>GREEN</t>
  </si>
  <si>
    <t>University of Helsinki</t>
  </si>
  <si>
    <t>Διευθυντής Ερευνών</t>
  </si>
  <si>
    <t>SOCIAL AND CULTURAL ANTHROPOLOGY</t>
  </si>
  <si>
    <t>Ερευνητής Αλλοδαπής</t>
  </si>
  <si>
    <t>LELIA</t>
  </si>
  <si>
    <t>Edith Cowan University</t>
  </si>
  <si>
    <t xml:space="preserve">MEDIA, CULTURAL AND COMMUNICATION  STUDIES </t>
  </si>
  <si>
    <t>LAURIE KAIN</t>
  </si>
  <si>
    <t>HART</t>
  </si>
  <si>
    <t>University of California, Los Angeles</t>
  </si>
  <si>
    <t>SOCIAL ANTHROPOLOGY</t>
  </si>
  <si>
    <t>PETROS</t>
  </si>
  <si>
    <t>IOSIFIDIS</t>
  </si>
  <si>
    <t>MEDIA POLICY</t>
  </si>
  <si>
    <t xml:space="preserve">YUTAKA </t>
  </si>
  <si>
    <t>ISHIBASHI</t>
  </si>
  <si>
    <t>Nagoya Institute of Technology</t>
  </si>
  <si>
    <t>NETWORKED MULTIMEDIA</t>
  </si>
  <si>
    <t>GREGORY</t>
  </si>
  <si>
    <t>JUSDANIS</t>
  </si>
  <si>
    <t>The Ohio State University</t>
  </si>
  <si>
    <t>MODERN GREEK</t>
  </si>
  <si>
    <t>VRASIDAS</t>
  </si>
  <si>
    <t>KARALIS</t>
  </si>
  <si>
    <t>The University of Sydney</t>
  </si>
  <si>
    <t>MODERN GREEK CULTURE, HISTORY, CINEMA EUROPEAN HISTORY, CULTURE, CINEMA MIGRATION STUDIES</t>
  </si>
  <si>
    <t>VASILIKI</t>
  </si>
  <si>
    <t>KARKOU</t>
  </si>
  <si>
    <t>Edge Hill University</t>
  </si>
  <si>
    <t>DANCE, PERFORMING ARTS AND HEALTH</t>
  </si>
  <si>
    <t>ADRIAN</t>
  </si>
  <si>
    <t>KEAR</t>
  </si>
  <si>
    <t>University of the Arts London</t>
  </si>
  <si>
    <t>PERFORMANCE</t>
  </si>
  <si>
    <t>CARL</t>
  </si>
  <si>
    <t>KNAPPETT</t>
  </si>
  <si>
    <t>University of Toronto</t>
  </si>
  <si>
    <t>ARCHAEOLOGY / ART HISTORY</t>
  </si>
  <si>
    <t>JACK</t>
  </si>
  <si>
    <t>LOHMAN</t>
  </si>
  <si>
    <t>Royal BC Museum and Bergen National Arts Academy</t>
  </si>
  <si>
    <t>MUSEUM DESIGN</t>
  </si>
  <si>
    <t>SHARON</t>
  </si>
  <si>
    <t>MACDONALD</t>
  </si>
  <si>
    <t>University of York</t>
  </si>
  <si>
    <t>SOCIAL ANTHROPOLOGY AND MUSEUM STUDIES</t>
  </si>
  <si>
    <t xml:space="preserve">MARIA </t>
  </si>
  <si>
    <t>MARGARONI</t>
  </si>
  <si>
    <t xml:space="preserve">University of Cyprus </t>
  </si>
  <si>
    <t>LITERARY AND FEMINIST THEORY</t>
  </si>
  <si>
    <t>ANDREW</t>
  </si>
  <si>
    <t>MELROSE</t>
  </si>
  <si>
    <t>University of Winchester</t>
  </si>
  <si>
    <t>LITERATURE AND CREATIVE WRITING</t>
  </si>
  <si>
    <t>ELENI</t>
  </si>
  <si>
    <t>MICHOPOULOU</t>
  </si>
  <si>
    <t>University of Derby</t>
  </si>
  <si>
    <t>TOURISM
HOSPITALITY
BUSINESS MANAGEMENT
DISABILITY
TECHNOLOGY AND SOCIAL MEDIA
E-MARKETING AND E-TOURISM</t>
  </si>
  <si>
    <t>MARCOS</t>
  </si>
  <si>
    <t>NOVAK</t>
  </si>
  <si>
    <t>Media Arts and Technology Program, The University of California, Santa Barbara (UCSB)</t>
  </si>
  <si>
    <t>MEDIA ARTS AND TECHNOLOGY, ARCHITECTURE</t>
  </si>
  <si>
    <t>JAN</t>
  </si>
  <si>
    <t>PAMULA</t>
  </si>
  <si>
    <t>Jan Matejko Academy of Fine Arts Krakow</t>
  </si>
  <si>
    <t>PAINTING, PRINTMAKING, ELECTRONIC MEDIA</t>
  </si>
  <si>
    <t>IOANNIS</t>
  </si>
  <si>
    <t>PARASKEVOPOULOS</t>
  </si>
  <si>
    <t>University of Greenwich</t>
  </si>
  <si>
    <t>Επίκουρος Καθηγητής</t>
  </si>
  <si>
    <t>COMPUTING DIGITAL MEDIA GAMES</t>
  </si>
  <si>
    <t>STEFANO</t>
  </si>
  <si>
    <t>PITTALUGA</t>
  </si>
  <si>
    <t>Università di Genova - Scuola di Scienze Umanistiche</t>
  </si>
  <si>
    <t>MEDIAEVAL AND HUMANISTIC LATIN LITERATURE</t>
  </si>
  <si>
    <t>DIANA</t>
  </si>
  <si>
    <t>RIBOLI</t>
  </si>
  <si>
    <t>ΠΑΝΤΕΙΟ ΠΑΝΕΠΙΣΤΗΜΙΟ ΚΟΙΝΩΝΙΚΩΝ &amp; ΠΟΛΙΤΙΚΩΝ ΕΠΙΣΤΗΜΩΝ</t>
  </si>
  <si>
    <t>ΚΟΙΝΩΝΙΚΗΣ ΑΝΘΡΩΠΟΛΟΓΙΑΣ</t>
  </si>
  <si>
    <t>Κοινωνική ανθρωπολογία με έμφαση στη μελέτη εθνοΐατρικών συστημάτων σε αυτόχθονες πολιτισμούς</t>
  </si>
  <si>
    <t>KLAUS</t>
  </si>
  <si>
    <t>SACHS-HOMBACH</t>
  </si>
  <si>
    <t>University of Tübingen</t>
  </si>
  <si>
    <t>MEDIA STUDIES</t>
  </si>
  <si>
    <t>RICHARD</t>
  </si>
  <si>
    <t>SANDELL</t>
  </si>
  <si>
    <t>University of Leicester</t>
  </si>
  <si>
    <t>PABLO</t>
  </si>
  <si>
    <t>SAPAG</t>
  </si>
  <si>
    <t>Universidad Complutense de Madrid</t>
  </si>
  <si>
    <t>JOURNALISM, MEDIA, PROPAGANDA</t>
  </si>
  <si>
    <t>KATHARINE</t>
  </si>
  <si>
    <t>SARIKAKIS</t>
  </si>
  <si>
    <t>University of Vienna</t>
  </si>
  <si>
    <t>MEDIA GOVERNANCE, MEDIA INDUSTRIES, MEDIA SYSTEMS, GENDER AND MEDIA, POLITICAL COMMUNICATION, REGULATION</t>
  </si>
  <si>
    <t>MARTIN</t>
  </si>
  <si>
    <t>STOKES</t>
  </si>
  <si>
    <t>King's College, London</t>
  </si>
  <si>
    <t>ETHNOMUSICOLOGY</t>
  </si>
  <si>
    <t>DAVID</t>
  </si>
  <si>
    <t>SUTTON</t>
  </si>
  <si>
    <t>Southern Illinois University</t>
  </si>
  <si>
    <t>STEVEN</t>
  </si>
  <si>
    <t>TOTOSY DE ZEPETNEK</t>
  </si>
  <si>
    <t>Purdue University</t>
  </si>
  <si>
    <t>LITERATURE, CULTURAL STUDIES, MEDIA STUDIES, COMMUNICATION STUDIES, HISTORY, ACADEMIC PUBLISHING</t>
  </si>
  <si>
    <t>ANGELIKI</t>
  </si>
  <si>
    <t>TZANETOU</t>
  </si>
  <si>
    <t>University of Illinois at Urbana-Champaign</t>
  </si>
  <si>
    <t>GREEK EPIC AND DRAMA, POLITICAL THEORY, GREEK RELIGION, ANCIENT GENDER STUDIES</t>
  </si>
  <si>
    <t>GONDA</t>
  </si>
  <si>
    <t>VAN STEEN</t>
  </si>
  <si>
    <t>King's College London, United Kingdom</t>
  </si>
  <si>
    <t>Modern Greek Studies, Theatre Studies, Adoption Studies</t>
  </si>
  <si>
    <t>LIANG</t>
  </si>
  <si>
    <t>ZHOU</t>
  </si>
  <si>
    <t>Institute of Signal Processing and Communications, Nanjing University of Posts and Telecommunications</t>
  </si>
  <si>
    <t>MULTIMEDIA COMMUNICATION</t>
  </si>
  <si>
    <t>ΔΗΜΟΣΘΕΝΗΣ</t>
  </si>
  <si>
    <t>ΑΒΡΑΜΙΔΗΣ</t>
  </si>
  <si>
    <t>ΑΝΩΤΑΤΗ ΣΧΟΛΗ ΚΑΛΩΝ ΤΕΧΝΩΝ</t>
  </si>
  <si>
    <t>ΕΙΚΑΣΤΙΚΩΝ ΤΕΧΝΩΝ</t>
  </si>
  <si>
    <t>ΤΕΧΝΗ ΚΑΙ ΤΕΧΝΙΚΗ ΤΗΣ ΤΟΙΧΟΓΡΑΦΙΑΣ ΚΑΙ ΤΩΝ ΦΟΡΗΤΩΝ ΕΙΚΟΝΩΝ</t>
  </si>
  <si>
    <t xml:space="preserve">ΑΛΙΚΗ </t>
  </si>
  <si>
    <t>ΑΓΓΕΛΙΔΟΥ</t>
  </si>
  <si>
    <t>ΠΑΝΤΕΙΟ ΠΑΝΕΠΙΣΤΗΜΙΟ ΚΟΙΝΩΝΙΚΩΝ ΚΑΙ ΠΟΛΙΤΙΚΩΝ ΕΠΙΣΤΗΜΩΝ</t>
  </si>
  <si>
    <t>Ανθρωπολογία της Ανατολικής Ευρώπης</t>
  </si>
  <si>
    <t>ΓΕΩΡΓΙΟΣ</t>
  </si>
  <si>
    <t>ΑΓΓΕΛΟΠΟΥΛΟΣ</t>
  </si>
  <si>
    <t>ΑΡΙΣΤΟΤΕΛΕΙΟ ΠΑΝΕΠΙΣΤΗΜΙΟ ΘΕΣ/ΝΙΚΗΣ</t>
  </si>
  <si>
    <t>ΙΣΤΟΡΙΑΣ ΚΑΙ ΑΡΧΑΙΟΛΟΓΙΑΣ</t>
  </si>
  <si>
    <t>ΚΟΙΝΩΝΙΚΗ ΚΑΙ ΠΟΛΙΤΙΚΗ ΑΝΘΡΩΠΟΛΟΓΙΑ</t>
  </si>
  <si>
    <t>ΑΡΕΤΗ</t>
  </si>
  <si>
    <t>ΑΔΑΜΟΠΟΥΛΟΥ</t>
  </si>
  <si>
    <t>ΠΑΝΕΠΙΣΤΗΜΙΟ ΙΩΑΝΝΙΝΩΝ</t>
  </si>
  <si>
    <t>ΕΙΚΑΣΤΙΚΩΝ ΤΕΧΝΩΝ ΚΑΙ ΕΠΙΣΤΗΜΩΝ ΤΗΣ ΤΕΧΝΗΣ</t>
  </si>
  <si>
    <t>ΙΣΤΟΡΙΑ ΤΗΣ ΤΕΧΝΗΣ ΑΠΟ ΤΗΝ ΑΝΑΓΕΝΝΗΣΗ ΜΕΧΡΙ ΤΟΝ 20ο ΑΙΩΝΑ</t>
  </si>
  <si>
    <t>ΧΡΙΣΤΙΝΑ</t>
  </si>
  <si>
    <t>ΑΔΑΜΟΥ</t>
  </si>
  <si>
    <t>ΚΙΝΗΜΑΤΟΓΡΑΦΟΥ</t>
  </si>
  <si>
    <t>Θεωρία Κινηματογράφου και Τηλεόρασης</t>
  </si>
  <si>
    <t>Central Saint Martins, University of the Arts London</t>
  </si>
  <si>
    <t>Επίκουρη Καθηγήτρια</t>
  </si>
  <si>
    <t>Ιστορία της τέχνης</t>
  </si>
  <si>
    <t>Θεοχάρης</t>
  </si>
  <si>
    <t>Αθανασιάδης</t>
  </si>
  <si>
    <t>Πάντειο Πανεπιστήμιο Κοινωνικών και Πολιτικών Επιστημών</t>
  </si>
  <si>
    <t xml:space="preserve">Πολιτικής Επιστήμης και Ιστορίας </t>
  </si>
  <si>
    <t>Δημόσια Ιστορία</t>
  </si>
  <si>
    <t>ΑΘΗΝΑ</t>
  </si>
  <si>
    <t>ΑΘΑΝΑΣΙΟΥ</t>
  </si>
  <si>
    <t>Κοινωνική Ανθρωπολογία, Πολιτισμική Θεωρία και Σπουδές Φύλου</t>
  </si>
  <si>
    <t>ΜΑΡΙΑ</t>
  </si>
  <si>
    <t>ΑΘΑΝΑΣΟΠΟΥΛΟΥ</t>
  </si>
  <si>
    <t>ΘΕΑΤΡΟΥ</t>
  </si>
  <si>
    <t>ΝΕΟΕΛΛΗΝΙΚΗ ΛΟΓΟΤΕΧΝΙΑ ΘΕΩΡΙΑ ΛΟΓΟΤΕΧΝΙΑΣ</t>
  </si>
  <si>
    <t>ΑΛΕΒΙΖΟΣ</t>
  </si>
  <si>
    <t>ΑΙΧ-MARSEILLE UNIVERSITE</t>
  </si>
  <si>
    <t>ΜΟΥΣΙΚΟΛΟΓΙΑ</t>
  </si>
  <si>
    <t>ΑΛΕΞΑΝΔΡΟΥ</t>
  </si>
  <si>
    <t>ΜΟΥΣΙΚΩΝ ΣΠΟΥΔΩΝ</t>
  </si>
  <si>
    <t>ΙΣΤΟΡΙΚΗ ΜΟΥΣΙΚΟΛΟΓΙΑ ΜΕ ΕΙΔΙΚΕΥΣΗ ΣΤΗ ΒΥΖΑΝΤΙΝΗ ΜΟΥΣΙΚΗ</t>
  </si>
  <si>
    <t>ΜΗΝΑΣ</t>
  </si>
  <si>
    <t>ΑΛΕΞΙΑΔΗΣ</t>
  </si>
  <si>
    <t>ΕΘΝΙΚΟ &amp; ΚΑΠΟΔΙΣΤΡΙΑΚΟ ΠΑΝΕΠΙΣΤΗΜΙΟ ΑΘΗΝΩΝ</t>
  </si>
  <si>
    <t>ΙΣΤΟΡΙΑ ΤΟΥ ΜΟΥΣΙΚΟΥ ΘΕΑΤΡΟΥ ΜΕ ΕΜΦΑΣΗ ΣΤΗΝ ΟΠΕΡΑ</t>
  </si>
  <si>
    <t>ΧΡΗΣΤΟΣ-ΝΙΚΟΛΑΟΣ</t>
  </si>
  <si>
    <t xml:space="preserve">ΑΝΑΓΝΩΣΤΟΠΟΥΛΟΣ </t>
  </si>
  <si>
    <t>ΠΑΝΕΠΙΣΤΗΜΙΟ 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</si>
  <si>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</si>
  <si>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</si>
  <si>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ΧΡΙΣΤΙΝΑ-ΕΞΑΚΟΥΣΤΗ</t>
  </si>
  <si>
    <t>ΑΝΑΓΝΩΣΤΟΠΟΥΛΟΥ</t>
  </si>
  <si>
    <t>ΜΟΥΣΙΚΗ ΠΛΗΡΟΦΟΡΙΚΗ</t>
  </si>
  <si>
    <t>ΚΩΝΣΤΑΝΤΙΑ</t>
  </si>
  <si>
    <t>ΑΝΑΣΤΑΣΙΑΔΟΥ</t>
  </si>
  <si>
    <t>Edinburgh Napier University</t>
  </si>
  <si>
    <t>TOURISM MANAGEMENT</t>
  </si>
  <si>
    <t>ΔΗΜΗΤΡΙΟΣ</t>
  </si>
  <si>
    <t>ΑΝΔΡΕΑΔΑΚΗΣ</t>
  </si>
  <si>
    <t>ΠΟΛΥΤΕΧΝΕΙΟ ΚΡΗΤΗΣ</t>
  </si>
  <si>
    <t>ΑΡΧΙΤΕΚΤΟΝΩΝ ΜΗΧΑΝΙΚΩΝ</t>
  </si>
  <si>
    <t>ΕΙΚΑΣΤΙΚΕΣ ΤΕΧΝΕΣ: ΕΛΕΥΘΕΡΟ ΣΧΕΔΙΟ</t>
  </si>
  <si>
    <t>ΑΝΔΡΟΥΛΑΚΗ</t>
  </si>
  <si>
    <t>ΑΚΑΔΗΜΙΑ ΑΘΗΝΩΝ</t>
  </si>
  <si>
    <t>ΚΕΝΤΡΟΝ ΕΡΕΥΝΗΣ ΤΗΣ ΕΛΛΗΝΙΚΗΣ ΛΑΟΓΡΑΦΙΑΣ</t>
  </si>
  <si>
    <t>ΛΑΟΓΡΑΦΙΑ-ΜΟΥΣΙΚΗ ΛΑΟΓΡΑΦΙΑ</t>
  </si>
  <si>
    <t>Ερευνητής Ημεδαπής</t>
  </si>
  <si>
    <t>Αγγελική</t>
  </si>
  <si>
    <t>Αντωνίου</t>
  </si>
  <si>
    <t>Πανεπιστήμιο Δυτικής Αττικής</t>
  </si>
  <si>
    <t>ΑΡΧΕΙΟΝΟΜΙΑΣ, ΒΙΒΛΙΟΘΗΚΟΝΟΜΙΑΣ ΚΑΙ ΣΥΣΤΗΜΑΤΩΝ ΠΛΗΡΟΦΟΡΗΣΗΣ</t>
  </si>
  <si>
    <t>Προσαρμοστικές Εκπαιδευτικές Τεχνολογίες στην Πολιτιστική Πληροφόρηση</t>
  </si>
  <si>
    <t>ΒΕΝΕΤΙΑ</t>
  </si>
  <si>
    <t>ΑΠΟΣΤΟΛΙΔΟΥ</t>
  </si>
  <si>
    <t>ΠΑΙΔΑΓΩΓΙΚΟ ΔΗΜΟΤΙΚΗΣ ΕΚΠΑΙΔΕΥΣΗΣ</t>
  </si>
  <si>
    <t>ΝΕΟΕΛΛΗΝΙΚΗ ΛΟΓΟΤΕΧΝΙΑ ΚΑΙ ΛΟΓΟΤΕΧΝΙΚΗ ΕΚΠΑΙΔΕΥΣΗ</t>
  </si>
  <si>
    <t>Καθηγήτρια Ημεδαπής</t>
  </si>
  <si>
    <t>ΘΕΟΔΩΡΟΣ</t>
  </si>
  <si>
    <t>ΑΡΑΜΠΑΤΖΗΣ</t>
  </si>
  <si>
    <t>ΙΣΤΟΡΙΑΣ ΚΑΙ ΦΙΛΟΣΟΦΙΑΣ ΤΗΣ ΕΠΙΣΤΗΜΗΣ</t>
  </si>
  <si>
    <t>ΙΣΤΟΡΙΑ ΚΑΙ ΦΙΛΟΣΟΦΙΑ ΤΗΣ ΕΠΙΣΤΗΜΗΣ</t>
  </si>
  <si>
    <t>ΑΙΚΑΤΕΡΙΝΗ</t>
  </si>
  <si>
    <t>ΑΡΒΑΝΙΤΗ</t>
  </si>
  <si>
    <t>ΠΑΝΕΠΙΣΤΗΜΙΟ ΠΑΤΡΩΝ</t>
  </si>
  <si>
    <t>ΘΕΑΤΡΙΚΩΝ ΣΠΟΥΔΩΝ</t>
  </si>
  <si>
    <t>Θεατρολογία με έμφαση στις σκηνικές προσεγγίσεις του αρχαίου δράματος στους νεότερους χρόνους</t>
  </si>
  <si>
    <t>ΝΙΚΟΛΑΟΣ</t>
  </si>
  <si>
    <t>ΑΡΒΑΝΙΤΗΣ</t>
  </si>
  <si>
    <t>ΖΩΓΡΑΦΙΚΗ</t>
  </si>
  <si>
    <t>ΑΡΤΕΜΗΣ</t>
  </si>
  <si>
    <t>ΕΙΚΑΣΤΙΚΑ ΜΕ ΕΜΦΑΣΗ ΣΤΙΣ ΨΗΦΙΑΚΕΣ ΜΟΡΦΕΣ ΤΕΧΝΗΣ</t>
  </si>
  <si>
    <t>ΑΓΓΕΛΙΚΗ</t>
  </si>
  <si>
    <t>ΑΥΓΗΤΙΔΟΥ</t>
  </si>
  <si>
    <t>ΠΑΝΕΠΙΣΤΗΜΙΟ ΔΥΤΙΚΗΣ ΜΑΚΕΔΟΝΙΑΣ</t>
  </si>
  <si>
    <t>ΕΙΚΑΣΤΙΚΩΝ ΚΑΙ ΕΦΑΡΜΟΣΜΕΝΩΝ ΤΕΧΝΩΝ</t>
  </si>
  <si>
    <t>Περφόρμανς (performance) στις εικαστικές τέχνες</t>
  </si>
  <si>
    <t>ΧΡΥΣΑΝΘΗ</t>
  </si>
  <si>
    <t>ΑΥΛΑΜΗ</t>
  </si>
  <si>
    <t>ΕΠΙΚΟΙΝΩΝΙΑΣ, ΜΕΣΩΝ ΚΑΙ ΠΟΛΙΤΙΣΜΟΥ</t>
  </si>
  <si>
    <t>Ιστορία των Ιδεών στη Νεώτερη και Σύγχρονη Εποχή</t>
  </si>
  <si>
    <t>ΦΩΤΕΙΝΗ</t>
  </si>
  <si>
    <t>ΒΑΚΗ</t>
  </si>
  <si>
    <t>ΙΟΝΙΟ ΠΑΝΕΠΙΣΤΗΜΙΟ</t>
  </si>
  <si>
    <t>ΙΣΤΟΡΙΑΣ ΚΑΙ ΨΗΦΙΑΚΩΝ ΑΝΘΡΩΠΙΣΤΙΚΩΝ ΕΠΙΣΤΗΜΩΝ</t>
  </si>
  <si>
    <t>ΙΣΤΟΡΙΑ ΤΗΣ ΦΙΛΟΣΟΦΙΑΣ</t>
  </si>
  <si>
    <t>ΒΑΣΙΛΕΙΟΣ</t>
  </si>
  <si>
    <t>ΒΑΜΒΑΚΑΣ</t>
  </si>
  <si>
    <t>ΔΗΜΟΣΙΟΓΡΑΦΙΑΣ ΚΑΙ ΜΕΣΩΝ ΜΑΖΙΚΗΣ ΕΠΙΚΟΙΝΩΝΙΑΣ</t>
  </si>
  <si>
    <t>ΚΟΙΝΩΝΙΟΛΟΓΙΑ ΤΗΣ ΕΠΙΚΟΙΝΩΝΙΑΣ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</si>
  <si>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</si>
  <si>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</si>
  <si>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</si>
  <si>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</si>
  <si>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ΟΛΓΑ</t>
  </si>
  <si>
    <t>ΒΑΞΕΒΑΝΕΡΗ</t>
  </si>
  <si>
    <t>ΠΑΝΕΠΙΣΤΗΜΙΟ ΔΥΤΙΚΗΣ ΑΤΤΙΚΗΣ</t>
  </si>
  <si>
    <t>ΦΩΤΟΓΡΑΦΙΑΣ ΚΑΙ ΟΠΤΙΚΟΑΚΟΥΣΤΙΚΩΝ ΤΕΧΝΩΝ</t>
  </si>
  <si>
    <t>ΕΓΧΡΩΜΗ ΦΩΤΟΓΡΑΦΙΑ</t>
  </si>
  <si>
    <t>ΑΝΤΩΝΙΟΣ</t>
  </si>
  <si>
    <t>ΒΑΟΣ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</si>
  <si>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</si>
  <si>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</si>
  <si>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ΑΝΔΡΕΑΣ</t>
  </si>
  <si>
    <t xml:space="preserve">ΒΕΓΛΗΣ </t>
  </si>
  <si>
    <t>ΕΦΑΡΜΟΓΕΣ ΤΕΧΝΟΛΟΓΙΩΝ ΠΛΗΡΟΦΟΡΙΑΣ ΚΑΙ ΕΠΙΚΟΙΝΩΝΙΩΝ ΣΤΑ Μ.Μ.Ε.</t>
  </si>
  <si>
    <t>ΒΕΛΩΝΗΣ</t>
  </si>
  <si>
    <t>Τέχνη στο συγκείμενο (Art in Context). Καλλιτεχνικές πρακτικές, μεθοδολογία έρευνας και θεωρίες της σύγχρονης τέχνης</t>
  </si>
  <si>
    <t>ΧΑΡΑΛΑΜΠΟΣ</t>
  </si>
  <si>
    <t>ΒΕΝΕΤΟΠΟΥΛΟΣ</t>
  </si>
  <si>
    <t xml:space="preserve">ΑΡΙΣΤΟΤΕΛΕΙΟ ΠΑΝΕΠΙΣΤΗΜΙΟ ΘΕΣ/ΝΙΚΗΣ  </t>
  </si>
  <si>
    <t>ΨΗΦΙΑΚΑ ΜΕΣΑ - ΨΗΦΙΑΚΟΣ ΣΧΕΔΙΑΣΜΟΣ</t>
  </si>
  <si>
    <t>ΖΩΗ</t>
  </si>
  <si>
    <t>ΒΕΡΒΕΡΟΠΟΥΛΟΥ</t>
  </si>
  <si>
    <t>ΘΕΩΡΙΑ ΚΑΙ ΚΡΙΤΙΚΗ ΤΩΝ ΤΕΧΝΩΝ ΤΟΥ ΛΟΓΟΥ ΚΑΙ ΤΟΥ ΘΕΑΜΑΤΟΣ</t>
  </si>
  <si>
    <t>ΣΠΥΡΙΔΩΝ</t>
  </si>
  <si>
    <t>ΒΕΡΥΚΙΟΣ</t>
  </si>
  <si>
    <t>ΤΕΧΝΩΝ ΗΧΟΥ ΚΑΙ ΕΙΚΟΝΑΣ</t>
  </si>
  <si>
    <t>ΖΩΓΡΑΦΙΚΗ ΜΕ ΕΜΦΑΣΗ ΣΤΗΝ ΕΙΚΟΝΟΓΡΑΦΗΣΗ ΚΑΙ ΣΚΗΝΟΘΕΣΙΑ ΤΩΝ ΚΟΜΙΚΣ</t>
  </si>
  <si>
    <t>ΠΑΝΑΓΙΩΤΗΣ</t>
  </si>
  <si>
    <t>ΒΛΑΓΚΟΠΟΥΛΟΣ</t>
  </si>
  <si>
    <t>ΜΟΥΣΙΚΟΛΟΓΙΑ ΜΕ ΕΜΦΑΣΗ ΣΤΗ ΜΟΥΣΙΚΗ ΑΝΑΛΥΣΗ ΜΕ ΦΙΛΟΣΟΦΙΚΗ ΠΡΟΟΠΤΙΚΗ</t>
  </si>
  <si>
    <t>ΒΑΣΙΛΗΣ</t>
  </si>
  <si>
    <t>ΒΛΑΣΤΑΡΑΣ</t>
  </si>
  <si>
    <t>Ζωγραφική</t>
  </si>
  <si>
    <t xml:space="preserve">ΒΛΑΧΟΣ </t>
  </si>
  <si>
    <t>ΨΗΦΙΑΚΗ ΕΠΕΞΕΡΓΑΣΙΑ ΕΙΚΟΝΑΣ</t>
  </si>
  <si>
    <t>ΒΟΓΙΑΤΖΟΓΛΟΥ</t>
  </si>
  <si>
    <t>ΠΑΝ/ΜΙΟ ΙΩΑΝΝΙΝΩΝ</t>
  </si>
  <si>
    <t xml:space="preserve"> ΦΙΛΟΛΟΓΙΑΣ</t>
  </si>
  <si>
    <t>ΝΕΑ ΕΛΛΗΝΙΚΗ ΦΙΛΟΛΟΓΙΑ</t>
  </si>
  <si>
    <t>ΠΟΛΥΜΕΡΟΣ</t>
  </si>
  <si>
    <t>ΒΟΓΛΗΣ</t>
  </si>
  <si>
    <t>ΙΣΤΟΡΙΑΣ, ΑΡΧΑΙΟΛΟΓΙΑΣ ΚΑΙ ΚΟΙΝΩΝΙΚΗΣ ΑΝΘΡΩΠΟΛΟΓΙΑΣ</t>
  </si>
  <si>
    <t>ΚΟΙΝΩΝΙΚΗ ΙΣΤΟΡΙΑ ΤΟΥ ΜΕΤΑΠΟΛΕΜΙΚΟΥ ΚΟΣΜΟΥ</t>
  </si>
  <si>
    <t>ΠΕΤΡΟΣ</t>
  </si>
  <si>
    <t>ΒΟΥΒΑΡΗΣ</t>
  </si>
  <si>
    <t>ΠΑΝΕΠΙΣΤΗΜΙΟ ΜΑΚΕΔΟΝΙΑΣ</t>
  </si>
  <si>
    <t>ΜΟΥΣΙΚΗΣ ΕΠΙΣΤΗΜΗΣ ΚΑΙ ΤΕΧΝΗΣ</t>
  </si>
  <si>
    <t>ΜΟΡΦΟΛΟΓΙΑ ΚΑΙ ΑΝΑΛΥΣΗ ΤΗΣ ΜΟΥΣΙΚΗΣ</t>
  </si>
  <si>
    <t>ΟΥΡΑΝΙΑ</t>
  </si>
  <si>
    <t>ΒΡΟΝΤΟΥ</t>
  </si>
  <si>
    <t>ΠΑΝΕΠΙΣΤΗΜΙΟ ΠΕΛΟΠΟΝΝΗΣΟΥ</t>
  </si>
  <si>
    <t>ΟΡΓΑΝΩΣΗΣ ΚΑΙ ΔΙΑΧΕΙΡΙΣΗΣ ΑΘΛΗΤΙΣΜΟΥ</t>
  </si>
  <si>
    <t>Αθλητικός Τουρισμός (Οργάνωση - Διαχείριση)</t>
  </si>
  <si>
    <t>ΣΟΦΙΑ</t>
  </si>
  <si>
    <t>ΒΥΖΟΒΙΤΗ</t>
  </si>
  <si>
    <t>Αρχιτεκτονικός Σχεδιασμός: Σύγχρονα Μεθοδολογικά Εργαλεία</t>
  </si>
  <si>
    <t>ΙΩΑΝΝΑ</t>
  </si>
  <si>
    <t>ΒΩΒΟΥ</t>
  </si>
  <si>
    <t>Κοινωνία και Μαζική Επικοινωνία</t>
  </si>
  <si>
    <t>ΕΥΣΤΑΘΙΑ</t>
  </si>
  <si>
    <t>ΓΑΒΡΗΛΟΥ</t>
  </si>
  <si>
    <t>Αρχιτεκτονικός Σχεδιασμός και Μέθοδοι της Αναπαράστασης</t>
  </si>
  <si>
    <t>ΠΑΡΘΕΝΑ</t>
  </si>
  <si>
    <t xml:space="preserve">ΓΑΛΑΝΙΔΟΥ </t>
  </si>
  <si>
    <t>ΠΑΝΕΠΙΣΤΗΜΙΟ ΚΡΗΤΗΣ</t>
  </si>
  <si>
    <t>ΠΡΟΪΣΤΟΡΙΚΗ ΑΡΧΑΙΟΛΟΓΙΑ: ΕΠΟΧΗ ΤΟΥ ΛΙΘΟΥ</t>
  </si>
  <si>
    <t>ΓΑΡΔΙΚΙΩΤΗΣ</t>
  </si>
  <si>
    <t>ΚΟΙΝΩΝΙΚΗ ΨΥΧΟΛΟΓΙΑ ΚΑΙ Μ.Μ.Ε.</t>
  </si>
  <si>
    <t>ΤΑΣΟΥΛΑ-ΑΝΑΣΤΑΣΙΑ</t>
  </si>
  <si>
    <t>ΓΕΩΡΓΑΚΗ</t>
  </si>
  <si>
    <t>ΜΟΥΣΙΚΗ ΤΕΧΝΟΛΟΓΙΑ</t>
  </si>
  <si>
    <t>ΕΥΣΤΡΑΤΙΟΣ</t>
  </si>
  <si>
    <t>ΓΕΩΡΓΟΥΛΑΣ</t>
  </si>
  <si>
    <t>ΚΟΙΝΩΝΙΟΛΟΓΙΑΣ</t>
  </si>
  <si>
    <t>ΕΓΚΛΗΜΑΤΟΛΟΓΙΑ ΜΕ ΕΜΦΑΣΗ ΣΤΗ ΝΕΟΤΗΤΑ ΚΑΙ ΣΤΟΝ ΕΛΕΥΘΕΡΟ ΧΡΟΝΟ</t>
  </si>
  <si>
    <t>ΒΑΣΙΛΙΚΗ</t>
  </si>
  <si>
    <t>ΓΙΑΚΟΥΜΑΚΗ</t>
  </si>
  <si>
    <t>ΚΟΙΝΩΝΙΚΗ ΑΝΘΡΩΠΟΛΟΓΙΑ ΤΩΝ ΕΘΝΟΤΙΚΩΝ ΤΑΥΤΟΤΗΤΩΝ</t>
  </si>
  <si>
    <t>ΑΝΑΣΤΑΣΙΑ ΕΛΕΝΗ</t>
  </si>
  <si>
    <t>ΓΙΑΛΟΥΡΗ</t>
  </si>
  <si>
    <t>Ανθρωπολογία και Υλικός Πολιτισμός</t>
  </si>
  <si>
    <t>ΠΕΤΙΑ</t>
  </si>
  <si>
    <t>ΓΙΑΝΕΒΑ</t>
  </si>
  <si>
    <t>Sofia University</t>
  </si>
  <si>
    <t>ANCIENT AND MEDIAVAL GREEK, PALAEOSLAVISTCS</t>
  </si>
  <si>
    <t>ΓΙΑΝΝΑΚΟΠΟΥΛΟΣ</t>
  </si>
  <si>
    <t>ΚΟΙΝΩΝΙΚΗΣ ΑΝΘΡΩΠΟΛΟΓΙΑΣ ΚΑΙ ΙΣΤΟΡΙΑΣ</t>
  </si>
  <si>
    <t>Κοινωνική και Ιστορική Ανθρωπολογία του Φύλου</t>
  </si>
  <si>
    <t>ΔΙΑΔΥΚΤΙΑΚΗ ΕΠΙΚΟΙΝΩΝΙΑ (Νέα Μέσα)</t>
  </si>
  <si>
    <t>ΜΙΧΑΗΛ</t>
  </si>
  <si>
    <t>ΓΙΑΝΝΑΚΟΣ</t>
  </si>
  <si>
    <t>Norwegian University of Science and Technology</t>
  </si>
  <si>
    <t>INFORMATICS,
HUMAN COMPUTER INTERACTION - LEARNING TECHNOLOGIES - INTERACTION DESIGN</t>
  </si>
  <si>
    <t>ΓΙΑΝΝΙΣΗ</t>
  </si>
  <si>
    <t>Αρχιτεκτονικός Σχεδιασμός και Πολιτισμικές Σπουδές</t>
  </si>
  <si>
    <t>ΙΩΑΝΝΗΣ</t>
  </si>
  <si>
    <t>ΓΙΑΝΝΙΤΣΙΩΤΗΣ</t>
  </si>
  <si>
    <t>ΚΟΙΝΩΝΙΚΗ ΙΣΤΟΡΙΑ ΤΗΣ ΝΕΟΤΕΡΗΣ ΚΑΙ ΣΥΓΧΡΟΝΗΣ ΕΛΛΑΔΑΣ, 19ος - 20ος ΑΙΩΝΑΣ</t>
  </si>
  <si>
    <t xml:space="preserve">Ανδρομάχη </t>
  </si>
  <si>
    <t>Γκαζή</t>
  </si>
  <si>
    <t>Επικοινωνίας, Μέσων και Πολιτισμού</t>
  </si>
  <si>
    <t>Μουσειολογία</t>
  </si>
  <si>
    <t>ΓΚΑΝΤΖΙΑΣ</t>
  </si>
  <si>
    <t>ΕΛΛΗΝΙΚΟ ΑΝΟΙΚΤΟ ΠΑΝΕΠΙΣΤΗΜΙΟ</t>
  </si>
  <si>
    <t>ΚΟΙΝΩΝΙΚΩΝ ΕΠΙΣΤΗΜΩΝ</t>
  </si>
  <si>
    <t>ΠΟΛΙΤΙΣΤΙΚΗ ΠΟΛΙΤΙΚΗ ΚΑΙ ΔΙΟΙΚΗΣΗ</t>
  </si>
  <si>
    <t>ΧΡΗΣΤΟΣ</t>
  </si>
  <si>
    <t>ΓΚΟΒΑΡΗΣ</t>
  </si>
  <si>
    <t>ΔΙΑΠΟΛΙΤΙΣΜΙΚΗ ΕΚΠΑΙΔΕΥΣΗ: ΘΕΩΡΙΑ &amp; ΠΡΑΞΗ</t>
  </si>
  <si>
    <t>ΕΥΑΓΓΕΛΟΣ</t>
  </si>
  <si>
    <t>ΓΚΟΚΑΣ</t>
  </si>
  <si>
    <t>ΓΚΟΥΣΚΟΣ</t>
  </si>
  <si>
    <t>ΕΠΙΚΟΙΝΩΝΙΑΣ &amp; ΜΜΕ</t>
  </si>
  <si>
    <t>ΣΧΕΔΙΑΣΜΟΣ, ΑΝΑΠΤΥΞΗ ΚΑΙ ΔΙΟΙΚΗΣΗ ΤΗΣ ΨΗΦΙΑΚΗΣ ΕΠΙΚΟΙΝΩΝΙΑΣ</t>
  </si>
  <si>
    <t>ΓΟΔΟΣΗ</t>
  </si>
  <si>
    <t>Ιστορίας της Νεότερης Ελληνικής Τέχνης</t>
  </si>
  <si>
    <t>ΕΜΜΑΝΟΥΗΛ</t>
  </si>
  <si>
    <t>ΓΟΥΑΛΛΕΣ</t>
  </si>
  <si>
    <t>ΠΛΗΡΟΦΟΡΙΚΗΣ ΚΑΙ ΤΗΛΕΠΙΚΟΙΝΩΝΙΩΝ</t>
  </si>
  <si>
    <t>Πολιτισμική και Εκπαιδευτική Πληροφορική</t>
  </si>
  <si>
    <t>ΣΤΑΘΗΣ</t>
  </si>
  <si>
    <t>ΓΟΥΡΓΟΥΡΗΣ</t>
  </si>
  <si>
    <t>Columbia University</t>
  </si>
  <si>
    <t>COMPARATIVE LITERATURE, PHILOSOPHY, CLASSICS, HISTORY, POLITICAL THEORY</t>
  </si>
  <si>
    <t>ΓΡΗΓΟΡΙΑΔΗΣ</t>
  </si>
  <si>
    <t>ΕΘΝΙΚΟ ΜΕΤΣΟΒΙΟ ΠΟΛΥΤΕΧΝΕΙΟ</t>
  </si>
  <si>
    <t xml:space="preserve">ΠΛΑΣΤΙΚΗ </t>
  </si>
  <si>
    <t>ΧΑΡΙΚΛΕΙΑ</t>
  </si>
  <si>
    <t>ΓΥΙΟΚΑ</t>
  </si>
  <si>
    <t>ΙΣΤΟΡΙΑ ΚΑΙ ΘΕΩΡΙΑ ΤΗΣ ΤΕΧΝΗΣ ΚΑΙ ΤΟΥ ΠΟΛΙΤΙΣΜΟΥ-ΝΕΩΤΕΡΗ ΠΕΡΙΟΔΟΣ</t>
  </si>
  <si>
    <t>ΓΥΠΑΡΑΚΗΣ</t>
  </si>
  <si>
    <t xml:space="preserve">Δημήτριος </t>
  </si>
  <si>
    <t>Δαλάκογλου</t>
  </si>
  <si>
    <t>Vrije Universiteit Amsterdam</t>
  </si>
  <si>
    <t>Κοινωνική Ανθρωπολογία, Υλικός Πολιτισμός</t>
  </si>
  <si>
    <t>ΔΑΛΚΑΒΟΥΚΗΣ</t>
  </si>
  <si>
    <t>ΔΗΜΟΚΡΙΤΕΙΟ ΠΑΝΕΠΙΣΤΗΜΙΟ ΘΡΑΚΗΣ</t>
  </si>
  <si>
    <t>ΑΝΘΡΩΠΙΣΤΙΚΩΝ ΣΠΟΥΔΩΝ</t>
  </si>
  <si>
    <t>ΕΘΝΟΓΡΑΦΙΑ ΤΟΥ ΕΛΛΑΔΙΚΟΥ ΧΩΡΟΥ</t>
  </si>
  <si>
    <t>ΔΑΜΑΛΑ</t>
  </si>
  <si>
    <t>CNRS και Ecole Normale Supérieure</t>
  </si>
  <si>
    <t>Κύριος Ερευνητής</t>
  </si>
  <si>
    <t>Ψηφιακές ανθρωπιστικές επιστήμες</t>
  </si>
  <si>
    <t>ΔΑΣΚΑΛΟΘΑΝΑΣΗΣ</t>
  </si>
  <si>
    <t>ΘΕΩΡΙΑΣ ΚΑΙ ΙΣΤΟΡΙΑΣ ΤΗΣ ΤΕΧΝΗΣ</t>
  </si>
  <si>
    <t>ΣΥΓΧΡΟΝΗ ΚΑΙ ΜΟΝΤΕΡΝΑ ΤΕΧΝΗ</t>
  </si>
  <si>
    <t>ΕΛΕΥΘΕΡΙΑ</t>
  </si>
  <si>
    <t>ΔΕΛΤΣΟΥ</t>
  </si>
  <si>
    <t>Κοινωνική Ανθρωπολογία του Αστικού και Αγροτικού Χώρου</t>
  </si>
  <si>
    <t>ΔΕΡΜΕΝΤΖΟΠΟΥΛΟΣ</t>
  </si>
  <si>
    <t>ΕΠΙΚΟΙΝΩΝΙΑΣ ΜΕΣΩΝ ΚΑΙ ΠΟΛΙΤΙΣΜΟΥ</t>
  </si>
  <si>
    <t>ΑΝΘΡΩΠΟΛΟΓΙΑ ΤΗΣ ΤΕΧΝΗΣ</t>
  </si>
  <si>
    <t>ΔΗΜΑΡΑΣ</t>
  </si>
  <si>
    <t>Ithaca College</t>
  </si>
  <si>
    <t>MUSIC - PERFORMANCE STUDIES
(ΜΟΥΣΙΚΗ - ΤΜΗΜΑ ΕΚΤΕΛΕΣΗΣ)
PIANO &amp; COLLABORATIVE STUDIES
(ΣΟΛΟ ΠΙΑΝΟ ΚΑΙ ΜΟΥΣΙΚΗ ΔΩΜΑΤΙΟΥ)</t>
  </si>
  <si>
    <t>ΑΝΤΖΕΛΑ</t>
  </si>
  <si>
    <t>ΔΗΜΗΤΡΑΚΑΚΗ</t>
  </si>
  <si>
    <t>University of Edinburgh</t>
  </si>
  <si>
    <t>Ιστορία και Θεωρία της Σύγχρονης Τέχνης</t>
  </si>
  <si>
    <t>ΛΗΔΑ</t>
  </si>
  <si>
    <t>ΔΗΜΗΤΡΙΑΔΗ</t>
  </si>
  <si>
    <t>Ecole supérieure nationale d'architecture Paris-Val de Seine</t>
  </si>
  <si>
    <t>Αρχιτεκτονική, τέχνη και πολιτισμός, ψηφιακή τεχνολογία, επιστημολογία</t>
  </si>
  <si>
    <t>Δημήτρης</t>
  </si>
  <si>
    <t xml:space="preserve">Δημητρόπουλος </t>
  </si>
  <si>
    <t>Εθνικό Ίδρυμα Ερευνών</t>
  </si>
  <si>
    <t>Ινστιτούτο Ιστορικών Ερευνών</t>
  </si>
  <si>
    <t xml:space="preserve">Διευθυντής  Ερευνών  </t>
  </si>
  <si>
    <t>Ελληνική Οικονομική και Κοινωνική Ιστορία (17ος-19ος αι.)</t>
  </si>
  <si>
    <t>ΔΗΜΟΥΛΑΣ</t>
  </si>
  <si>
    <t>Τεχνολογία των Μ.Μ.Ε. (Ψηφιακή Διαχείριση Ήχου και Εικόνας στα Ηλεκτρονικά Μ.Μ.Ε.)</t>
  </si>
  <si>
    <t>ΑΝΤΩΝΙΑ</t>
  </si>
  <si>
    <t>ΔΙΑΛΛΑ</t>
  </si>
  <si>
    <t>ΕΥΡΩΠΑΪΚΗ ΙΣΤΟΡΙΑ ΤΩΝ ΝΕΟΤΕΡΩΝ ΚΑΙ ΜΟΝΤΕΡΝΩΝ ΧΡΟΝΩΝ</t>
  </si>
  <si>
    <t>ΔΙΟΝΥΣΙΟΥ</t>
  </si>
  <si>
    <t>Μουσική Παιδαγωγική</t>
  </si>
  <si>
    <t>ΒΑΪΑ</t>
  </si>
  <si>
    <t>ΔΟΥΔΑΚΗ</t>
  </si>
  <si>
    <t>Uppsala University, Department of Informatics and Media</t>
  </si>
  <si>
    <t>Media and Communication Studies</t>
  </si>
  <si>
    <t>ΣΤΕΛΛΑ</t>
  </si>
  <si>
    <t>ΔΟΥΚΙΑΝΟΥ</t>
  </si>
  <si>
    <t>Ψηφιακά παιχνίδια και εικονική πραγματικότητα</t>
  </si>
  <si>
    <t>ΜΑΡΘΑ</t>
  </si>
  <si>
    <t>ΕΪΠΕΛΝΤΑΟΥΕΡ -ΤΣΙΑΡΑ</t>
  </si>
  <si>
    <t>ΓΡΑΦΙΣΤΙΚΗΣ ΚΑΙ ΟΠΤΙΚΗΣ ΕΠΙΚΟΙΝΩΝΙΑΣ</t>
  </si>
  <si>
    <t>Ζωγραφική με έμφαση στις Ψηφιακές Μορφές Τέχνης και την Εικαστική Γλώσσα</t>
  </si>
  <si>
    <t>ΠΑΝΟΣ -ΛΟΥΚΑΣ</t>
  </si>
  <si>
    <t>ΕΞΑΡΧΟΠΟΥΛΟΣ</t>
  </si>
  <si>
    <t>ΑΡΧΙΤΕΚΤΟΝΙΚΟΣ ΣΧΕΔΙΑΣΜΟΣ ΜΕ ΕΜΦΑΣΗ ΣΤΙΣ ΑΡΧΙΤΕΚΤΟΝΙΚΕΣ ΣΥΝΘΕΣΕΙΣ – ΕΙΔΙΚΗ ΚΤΙΡΙΟΛΟΓΙΑ, ΓΙΑ ΤΗ ΔΗΜΙΟΥΡΓΙΑ ΚΤΙΡΙΑΚΩΝ ΕΝΟΤΗΤΩΝ ΕΙΔΙΚΩΝ ΧΡΗΣΕΩΝ: ΓΙΑ ΕΚΠΑΙΔΕΥΣΗ, ΠΕΡΙΘΑΛΨΗ, ΑΝΑΠΤΥΞΗ ΠΟΛΙΤΙΣΤΙΚΩΝ, ΣΥΝΕΔΡΙΑΚΩΝ, ΚΟΙΝΩΝΙΚΩΝ, ΑΘΛΗΤΙΚΩΝ ΔΡΑΣΤΗΡΙΟΤΗΤΩΝ Κ.Α</t>
  </si>
  <si>
    <t>ΕΤΜΕΚΤΣΟΓΛΟΥ</t>
  </si>
  <si>
    <t>ΜΟΥΣΙΚΗ ΨΥΧΟΛΟΓΙΑ</t>
  </si>
  <si>
    <t xml:space="preserve">Ιωάννης </t>
  </si>
  <si>
    <t>Ζαβολέας</t>
  </si>
  <si>
    <t>Αρχιτεκτονικός Σχεδιασμός και Κριτικές Διεπιστημονικές Προσεγγίσεις στον Σχεδιασμό</t>
  </si>
  <si>
    <t>ΖΑΪΜΑΚΗΣ</t>
  </si>
  <si>
    <t>Κοινωνιολογία του Πολιτισμού, του Αθλητισμού και της Κοινότητας</t>
  </si>
  <si>
    <t>ΖΑΝΝΟΣ</t>
  </si>
  <si>
    <t>ΙΛΙΑΝΑ</t>
  </si>
  <si>
    <t>ΖΑΡΡΑ</t>
  </si>
  <si>
    <t>ΑΡΙΣΤΟΤΕΛΕΙΟ ΠΑΝΕΠΙΣΤΗΜΙΟ ΘΕΣΣΑΛΟΝΙΚΗΣ</t>
  </si>
  <si>
    <t xml:space="preserve">ΙΣΤΟΡΙΑ ΤΗΣ ΤΕΧΝΗΣ </t>
  </si>
  <si>
    <t>ΑΘΑΝΑΣΙΟΣ</t>
  </si>
  <si>
    <t>ΖΕΡΒΑΣ</t>
  </si>
  <si>
    <t>ΘΕΩΡΗΤΙΚΑ ΤΗΣ ΜΟΥΣΙΚΗΣ - ΜΟΥΣΙΚΗ ΔΗΜΙΟΥΡΓΙΑ</t>
  </si>
  <si>
    <t>ΣΤΥΛΙΑΝΟΣ</t>
  </si>
  <si>
    <t>ΖΕΡΕΦΟΣ</t>
  </si>
  <si>
    <t>ΕΦΑΡΜΟΣΜΕΝΩΝ ΤΕΧΝΩΝ ΚΑΙ ΒΙΩΣΙΜΟΥ ΣΧΕΔΙΑΣΜΟΥ</t>
  </si>
  <si>
    <t>Αρχιτεκτονική ανάλυση και σύνθεση με ψηφιακά μέσα και προσομοίωση φωτισμού</t>
  </si>
  <si>
    <t>ΖΗΚΑ</t>
  </si>
  <si>
    <t>Αναπληρώτρια  Καθηγήτρια</t>
  </si>
  <si>
    <t>ΦΙΛΟΣΟΦΙΑ &amp; ΘΕΩΡΙΑ ΤΗΣ ΤΕΧΝΗΣ</t>
  </si>
  <si>
    <t>ΖΙΩΓΑΣ</t>
  </si>
  <si>
    <t>ΘΑΝΑΣΑΣ</t>
  </si>
  <si>
    <t>ΑΣΠΑΣΙΑ</t>
  </si>
  <si>
    <t>ΘΕΟΔΟΣΙΟΥ</t>
  </si>
  <si>
    <t>ΚΟΙΝΩΝΙΚΗ ΑΝΘΡΩΠΟΛΟΓΙΑ ΚΑΙ ΣΠΟΥΔΕΣ ΕΠΙΤΕΛΕΣΗΣ</t>
  </si>
  <si>
    <t>ΛΙΑΝΑ</t>
  </si>
  <si>
    <t>ΘΕΟΔΩΡΑΤΟΥ</t>
  </si>
  <si>
    <t>New York University</t>
  </si>
  <si>
    <t>ΕΛΛΗΝΙΚΗ ΦΙΛΟΛΟΓΙΑ ΣΥΓΚΡΙΤΙΚΗ ΦΙΛΟΛΟΓΙΑ ΘΕΑΤΡΟ</t>
  </si>
  <si>
    <t>ΘΕΟΔΩΡΟΠΟΥΛΟΣ</t>
  </si>
  <si>
    <t>ΔΙΕΥΘΥΝΣΗ ΦΩΤΟΓΡΑΦΙΑΣ ΚΙΝΗΜΑΤΟΓΡΑΦΟΥ</t>
  </si>
  <si>
    <t>ΘΕΟΔΩΡΟΥ</t>
  </si>
  <si>
    <t>ΦΙΛΟΣΟΦΙΑΣ</t>
  </si>
  <si>
    <t>ΦΑΙΝΟΜΕΝΟΛΟΓΙΑ</t>
  </si>
  <si>
    <t>ΣΤΑΜΑΤΙΝΑ</t>
  </si>
  <si>
    <t>ΘΕΟΧΑΡΗ</t>
  </si>
  <si>
    <t>ΕΠΕΞΕΡΓΑΣΙΑ ΕΠΙΦΑΝΕΙΩΝ, ΧΡΩΣΤΙΚΕΣ, ΕΚΤΥΠΩΤΙΚΑ ΜΕΛΑΝΙΑ</t>
  </si>
  <si>
    <t>ΙΩΑΝΝΙΔΗΣ</t>
  </si>
  <si>
    <t>Θεωρία και Κριτική της Τέχνης</t>
  </si>
  <si>
    <t>ΙΩΑΝΝΟΥ</t>
  </si>
  <si>
    <t>ΙΣΤΟΡΙΑ ΤΗΣ ΤΕΧΝΗΣ ΑΠΟ ΤΗΝ ΑΝΑΓΕΝΝΗΣΗ ΕΩΣ ΤΟ ΜΠΑΡΟΚ</t>
  </si>
  <si>
    <t>ΙΩΣΗΦΕΛΗΣ</t>
  </si>
  <si>
    <t>Σενάριο Κινηματογράφου και Τηλεόρασης</t>
  </si>
  <si>
    <t>ΠΑΥΛΟΣ</t>
  </si>
  <si>
    <t>ΚΑΒΟΥΡΑΣ</t>
  </si>
  <si>
    <t>ΠΟΛΙΤΙΣΜΙΚΗ ΑΝΘΡΩΠΟΛΟΓΙΑ (ΕΘΝΟΓΡΑΦΙΑ ΠΑΡΑΔΟΣΙΑΚΗΣ ΜΟΥΣΙΚΗΣ)</t>
  </si>
  <si>
    <t>ΓΕΡΑΣΙΜΟΣ</t>
  </si>
  <si>
    <t>ΚΑΚΟΛΥΡΗΣ</t>
  </si>
  <si>
    <r>
      <rPr>
        <sz val="11"/>
        <rFont val="Calibri"/>
        <family val="2"/>
        <charset val="161"/>
        <scheme val="minor"/>
      </rPr>
      <t>Αναπληρωτής</t>
    </r>
    <r>
      <rPr>
        <sz val="11"/>
        <rFont val="Calibri"/>
        <family val="2"/>
        <scheme val="minor"/>
      </rPr>
      <t xml:space="preserve"> Καθηγητής</t>
    </r>
  </si>
  <si>
    <t>Σύγχρονη Ηπειρωτική Φιλοσοφία</t>
  </si>
  <si>
    <t>ΚΩΝΣΤΑΝΤΙΝΑ</t>
  </si>
  <si>
    <t>ΚΑΛΑΡΑ</t>
  </si>
  <si>
    <t>Εικαστικές Τέχνες και Θεωρήσεις - Αναπαραστάσεις του Τόπου και του Τοπίου</t>
  </si>
  <si>
    <t>ΛΟΥΚΑΣ</t>
  </si>
  <si>
    <t>ΚΑΛΗΣΠΕΡΗΣ</t>
  </si>
  <si>
    <t>Pennsylvania State University</t>
  </si>
  <si>
    <t xml:space="preserve">ARCHITECTURE, DESIGN COMPUTATION, DIGITAL DESIGN, ARCHITECTURAL DESIGN AND TECHNOLOGY </t>
  </si>
  <si>
    <t>ΕΛΕΝΗ</t>
  </si>
  <si>
    <t>ΚΑΛΛΙΜΟΠΟΥΛΟΥ</t>
  </si>
  <si>
    <t>ΕΘΝΟΜΟΥΣΙΚΟΛΟΓΙΑ ΜΕ ΕΜΦΑΣΗ ΣΤΗΝ ΕΛΛΗΝΙΚΗ ΠΑΡΑΔΟΣΙΑΚΗ ΜΟΥΣΙΚΗ</t>
  </si>
  <si>
    <t>ΚΑΛΛΙΡΗΣ</t>
  </si>
  <si>
    <t>ΤΕΧΝΟΛΟΓΙΕΣ ΗΧΟΥ ΚΑΙ ΕΙΚΟΝΑΣ ΣΤΑ ΗΛΕΚΤΡΟΝΙΚΑ Μ.Μ.Ε. ΚΑΙ ΣΤΑ ΝΕΑ ΜΕΣΑ</t>
  </si>
  <si>
    <t>Φοίβος</t>
  </si>
  <si>
    <t>Καλλίτσης</t>
  </si>
  <si>
    <t>University of Portsmouth</t>
  </si>
  <si>
    <t>Αρχιτεκτονικός και Αστικός Σχεδιασμός και Διεπιστημονικές Προσεγγίσεις</t>
  </si>
  <si>
    <t>ΚΑΛΛΟΝΙΑΤΗΣ</t>
  </si>
  <si>
    <t>ΜΕΘΟΔΟΛΟΓΙΕΣ ΕΝΙΣΧΥΣΗΣ ΤΗΣ ΙΔΙΩΤΙΚΟΤΗΤΑΣ ΣΤΗ ΣΧΕΔΙΑΣΗ ΠΛΗΡΟΦΙΟΡΙΑΚΩΝ ΣΥΣΤΗΜΑΤΩΝ</t>
  </si>
  <si>
    <t>ΑΙΜΙΛΙΟΣ - ΒΑΣΙΛΕΙΟΣ</t>
  </si>
  <si>
    <t>ΚΑΜΠΟΥΡΟΠΟΥΛΟΣ</t>
  </si>
  <si>
    <t>ΚΑΝΕΛΛΟΠΟΥΛΟΣ</t>
  </si>
  <si>
    <t>Μουσική Παιδαγωγική - Φιλοσοφία της Μουσικής Εκπαίδευσης</t>
  </si>
  <si>
    <t>ΚΑΛΛΙΟΠΗ</t>
  </si>
  <si>
    <t>ΚΑΝΕΛΛΟΠΟΥΛΟΥ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</si>
  <si>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</si>
  <si>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</si>
  <si>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ΚΑΝΤΣΑ</t>
  </si>
  <si>
    <t>ΑΝΘΡΩΠΟΛΟΓΙΑ ΤΗΣ ΣΥΓΓΕΝΕΙΑΣ</t>
  </si>
  <si>
    <t>ΑΣΗΜΙΝΑ</t>
  </si>
  <si>
    <t>ΚΑΡΑΒΑΝΤΑ</t>
  </si>
  <si>
    <t>ΑΓΓΛΙΚΗΣ ΓΛΩΣΣΑΣ ΚΑΙ ΦΙΛΟΛΟΓΙΑΣ</t>
  </si>
  <si>
    <t>ΛΟΓΟΤΕΧΝΙΚΗ ΘΕΩΡΙΑ ΚΑΙ ΠΟΛΙΤΙΣΜΟΣ ΤΩΝ ΑΓΓΛΟΦΩΝΩΝ ΛΑΩΝ</t>
  </si>
  <si>
    <t>ΒΙΚΥ</t>
  </si>
  <si>
    <t>ΚΑΡΑΪΣΚΟΥ</t>
  </si>
  <si>
    <t>ΑΝΟΙΚΤΟ ΠΑΝΕΠΙΣΤΗΜΙΟ ΚΥΠΡΟΥ</t>
  </si>
  <si>
    <t>Ιστορία Τέχνης, Πολιτισμική και Εθνική ταυτότητα, Πολιτισμική μνήμη, οπτικότητα και δημόσιος χώρος</t>
  </si>
  <si>
    <t>ΑΠΟΣΤΟΛΟΣ</t>
  </si>
  <si>
    <t>ΚΑΡΑΚΑΣΗΣ</t>
  </si>
  <si>
    <t>Μοντάζ στον κινηματογράφο μυθοπλασίας και ντοκιμαντέρ</t>
  </si>
  <si>
    <t>ΚΑΡΑΚΑΣΙΔΟΥ</t>
  </si>
  <si>
    <t>Wellesley College</t>
  </si>
  <si>
    <t>Κοινωνική Ανθρωπολογια</t>
  </si>
  <si>
    <t>ΑΝΝΑ</t>
  </si>
  <si>
    <t>ΚΑΡΑΚΑΤΣΟΥΛΗ</t>
  </si>
  <si>
    <t>ΙΣΤΟΡΙΑ ΚΑΙ ΠΟΛΙΤΙΣΜΟΣ ΤΗΣ ΕΥΡΩΠΗΣ ΚΑΙ ΤΗΣ ΕΛΛΑΔΑΣ ΤΩΝ ΝΕΩΤΕΡΩΝ ΧΡΟΝΩΝ</t>
  </si>
  <si>
    <t>ΕYΑΓΓΕΛΟΣ</t>
  </si>
  <si>
    <t>ΚΑΡΑΜΑΝΕΣ</t>
  </si>
  <si>
    <t>Λαογραφία – Εθνολογία – Κοινωνική Ανθρωπολογία</t>
  </si>
  <si>
    <t xml:space="preserve">Ευάγγελος </t>
  </si>
  <si>
    <t>Καραμανωλάκης</t>
  </si>
  <si>
    <t>Εθνικό και Καποδιστριακό Πανεπιστήμιο Αθηνών</t>
  </si>
  <si>
    <t xml:space="preserve">
Ιστορίας και Αρχαιολογίας</t>
  </si>
  <si>
    <t>Νεότερη και Σύγχρονη Ιστορία: Ιστορία και Θεωρία της Ιστοριογραφίας</t>
  </si>
  <si>
    <t>ΧΡΥΣΗ ΚΑΣΣΙΑΝΗ</t>
  </si>
  <si>
    <t>ΚΑΡΑΠΑΝΑΓΙΩΤΗ</t>
  </si>
  <si>
    <t>ΧΗΜΕΙΑΣ</t>
  </si>
  <si>
    <t>ΧΗΜΕΙΑ ΠΕΡΙΒΑΛΛΟΝΤΟΣ ΜΕ ΕΜΦΑΣΗ ΣΤΗΝ ΥΓΡΗ ΡΥΠΑΝΣΗ</t>
  </si>
  <si>
    <t>ΠΟΛΥΔΩΡΟΣ</t>
  </si>
  <si>
    <t>ΚΑΡΥΟΦΥΛΛΗΣ</t>
  </si>
  <si>
    <t>ΖΩΓΡΑΦΙΚΗ ΚΑΙ ΔΙΕΥΡΥΜΕΝΕΣ ΕΚΦΡΑΣΤΙΚΕΣ ΜΟΡΦΕΣ ΤΩΝ ΕΙΚΑΣΤΙΚΩΝ ΤΕΧΝΩΝ</t>
  </si>
  <si>
    <t>ΔΕΣΠΟΙΝΑ</t>
  </si>
  <si>
    <t>ΚΑΤΑΠΟΤΗ</t>
  </si>
  <si>
    <r>
      <rPr>
        <sz val="11"/>
        <rFont val="Calibri"/>
        <family val="2"/>
        <charset val="161"/>
        <scheme val="minor"/>
      </rPr>
      <t>Αναπληρώτρια</t>
    </r>
    <r>
      <rPr>
        <sz val="11"/>
        <rFont val="Calibri"/>
        <family val="2"/>
        <scheme val="minor"/>
      </rPr>
      <t xml:space="preserve"> Καθηγήτρια</t>
    </r>
  </si>
  <si>
    <t>Θεωρία του Πολιτισμού και Ψηφιακός Πολιτισμός</t>
  </si>
  <si>
    <t>ΚΑΤΣΑΡΗΣ</t>
  </si>
  <si>
    <t>ΕΙΚΑΣΤΙΚΕΣ ΤΕΧΝΕΣ ΜΕ ΕΜΦΑΣΗ ΣΤΑ ΟΠΤΙΚΟΑΚΟΥΣΤΙΚΑ ΜΕΣΑ - ΒΙΝΤΕΟΤΕΧΝΗ</t>
  </si>
  <si>
    <t>ΜΑΡΚΟΣ</t>
  </si>
  <si>
    <t>ΚΑΤΣΙΑΝΗΣ</t>
  </si>
  <si>
    <t>ΙΣΤΟΡΙΑΣ-ΑΡΧΑΙΟΛΟΓΙΑΣ</t>
  </si>
  <si>
    <t>Αρχαιότητα και Ψηφιακός Πολιτισμός</t>
  </si>
  <si>
    <t>ΚΑΤΣΙΚΟΥΔΗΣ</t>
  </si>
  <si>
    <t>ΙΣΤΟΡΙΑ ΤΗΣ ΤΕΧΝΗΣ: ΑΠΟ ΤΗΝ ΠΡΟΪΣΤΟΡΙΚΗ ΕΠΟΧΗ ΕΩΣ ΚΑΙ ΤΗΝ ΥΣΤΕΡΗ ΑΡΧΑΙΟΤΗΤΑ</t>
  </si>
  <si>
    <t>Αλέξανδρος</t>
  </si>
  <si>
    <t>Κιουπκιολής</t>
  </si>
  <si>
    <t>ΠΟΛΙΤΙΚΩΝ ΕΠΙΣΤΗΜΩΝ</t>
  </si>
  <si>
    <t>Σύγχρονη Πολιτική Θεωρία</t>
  </si>
  <si>
    <t>ΚΙΤΣΗ</t>
  </si>
  <si>
    <t>ΑΓΓΛΙΚΟ ΜΥΘΙΣΤΟΡΗΜΑ ΔΕΚΑΤΟΥ ΕΝΑΤΟΥ ΚΑΙ ΕΙΚΟΣΤΟΥ ΑΙΩΝΑ</t>
  </si>
  <si>
    <t>ΕΙΡΗΝΗ</t>
  </si>
  <si>
    <t>ΚΛΑΜΠΑΤΣΕΑ</t>
  </si>
  <si>
    <t>Χωρικός σχεδιασμός, δομημένο περιβάλλον και βιώσιμη ανάπτυξη</t>
  </si>
  <si>
    <t>ΚΟΖΟΚΟΣ</t>
  </si>
  <si>
    <t>Γλυπτική και Σχέδιο και η σχέση τους με την Αρχιτεκτονική</t>
  </si>
  <si>
    <t>ΚΟΚΚΩΝΑΣ</t>
  </si>
  <si>
    <t>ΒΙΒΛΙΟΛΟΓΙΑ - ΒΙΒΛΙΟΓΡΑΦΙΑ</t>
  </si>
  <si>
    <t>ΚΟΚΚΩΝΗΣ</t>
  </si>
  <si>
    <t>Νεοελληνική Μουσική με έμφαση στις σχέσεις λόγιας μουσικής και λαϊκών μουσικών παραδόσεων</t>
  </si>
  <si>
    <t>ΚΟΛΟΚΟΤΡΩΝΗ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</si>
  <si>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</si>
  <si>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</si>
  <si>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-ΔΥΤΙΚΗ ΤΕΧΝΗ</t>
  </si>
  <si>
    <t>ΚΟΜΠΑΤΣΙΑΡΗΣ</t>
  </si>
  <si>
    <t>Higher School of Economics, Moscow</t>
  </si>
  <si>
    <t>Μέσα, Τέχνη και Πολιτισμική Θεωρία</t>
  </si>
  <si>
    <t>ΚΟΝΤΑΡΑΤΟΣ</t>
  </si>
  <si>
    <t>ΑΡΙΣΤΕΙΔΗΣ</t>
  </si>
  <si>
    <t>ΚΟΝΤΟΓΕΩΡΓΗΣ</t>
  </si>
  <si>
    <t>ΔΙΟΙΚΗΣΗΣ ΤΟΥΡΙΣΜΟΥ</t>
  </si>
  <si>
    <t>Τεχνικές Φωτογραφίας με έμφαση στις Ειδικές Τεχνικές Υπέρυθρης Φωτογραφίας, Αρχαιολογικής και Τουριστικής Φωτογραφίας</t>
  </si>
  <si>
    <t>ΠΑΝΑΓΙΩΤΑ</t>
  </si>
  <si>
    <t>ΚΟΡΝΕΖΟΥ</t>
  </si>
  <si>
    <t>ΙΣΤΟΡΙΑ ΤΗΣ ΤΕΧΝΗΣ ΤΗΣ ΔΥΣΗΣ ΑΠΟ ΤΗΝ ΑΝΑΓΕΝΝΗΣΗ ΩΣ ΤΟΝ ΡΟΜΑΝΤΙΣΜΟ</t>
  </si>
  <si>
    <t>ΑΓΓΕΛΟΣ</t>
  </si>
  <si>
    <t>ΚΟΡΝΗΛΑΚΗΣ</t>
  </si>
  <si>
    <t>ΝΟΜΙΚΗΣ</t>
  </si>
  <si>
    <t>ΑΣΤΙΚΟ ΔΙΚΑΙΟ</t>
  </si>
  <si>
    <t>ΚΟΣΜΟΠΟΥΛΟΣ</t>
  </si>
  <si>
    <t>ΜΗΧΑΝΙΚΩΝ ΗΛΕΚΤΡΟΝΙΚΩΝ ΥΠΟΛΟΓΙΣΤΩΝ ΚΑΙ ΠΛΗΡΟΦΟΡΙΚΗΣ</t>
  </si>
  <si>
    <t>ΕΠΕΞΕΡΓΑΣΙΑ ΕΙΚΟΝΑΣ ΚΑΙ ΗΧΟΥ</t>
  </si>
  <si>
    <t>ΜΑΡΙΝΑ- ΑΝΑΣΤΑΣΙΑ</t>
  </si>
  <si>
    <t>ΚΟΤΖΑΜΑΝΗ</t>
  </si>
  <si>
    <t>ΠΑΡΑΣΤΑΤΙΚΩΝ ΚΑΙ ΨΗΦΙΑΚΩΝ ΤΕΧΝΩΝ</t>
  </si>
  <si>
    <t>ΕΥΡΩΠΑΙΚΟ ΘΕΑΤΡΟ 20ΟΣ ΑΙΩΝΑΣ ή ΣΥΓΧΡΟΝΟ ΕΥΡΩΠΑΪΚΟ ΘΕΑΤΡΟ</t>
  </si>
  <si>
    <t>ΖΗΣΗΣ</t>
  </si>
  <si>
    <t>ΚΟΤΙΩΝΗΣ</t>
  </si>
  <si>
    <t>ΕΙΣΑΓΩΓΗ ΣΤΗΝ ΑΡΧΙΤΕΚΤΟΝΙΚΗ ΣΥΝΘΕΣΗ</t>
  </si>
  <si>
    <t>Δημήτριος</t>
  </si>
  <si>
    <t>Κούης</t>
  </si>
  <si>
    <t>Αρχεινομίας, Βιβλιοθηκονομίας και Συστημάτων Πληροφόρησης</t>
  </si>
  <si>
    <t>Δίκτυα Βιβλιοθηκών και Διαχείριση Ψηφιακού Περιεχομένου</t>
  </si>
  <si>
    <t>ΚΟΥΚΟΠΟΥΛΟΣ</t>
  </si>
  <si>
    <t>ΙΣΤΟΡΙΑΣ - ΑΡΧΑΙΟΛΟΓΙΑΣ</t>
  </si>
  <si>
    <t>ΠΛΗΡΟΦΟΡΙΚΗ ΜΕ ΕΜΦΑΣΗ ΣΤΗΝ ΠΟΛΙΤΙΣΜΙΚΗ ΤΕΧΝΟΛΟΓΙΑ</t>
  </si>
  <si>
    <t>ΚΟΥΜΠΑΡΑΚΗΣ</t>
  </si>
  <si>
    <t>ΤΕΧΝΗΤΗ ΝΟΗΜΟΣΥΝΗ (ΜΕ ΕΜΦΑΣΗ ΣΕ ΤΕΧΝΟΛΟΓΙΕΣ ΣΥΜΠΕΡΑΣΜΩΝ ΚΑΙ ΑΝΑΠΑΡΑΣΤΑΣΗ ΓΝΩΣΗΣ)</t>
  </si>
  <si>
    <t>ΚΟΥΡΗ</t>
  </si>
  <si>
    <t>ΙΣΤΟΡΙΑΣ, ΑΡΧΑΙΟΛΟΓΙΑΣ ΚΑΙ ΔΙΑΧΕΙΡΙΣΗΣ ΠΟΛΙΤΙΣΜΙΚΩΝ ΑΓΑΘΩΝ</t>
  </si>
  <si>
    <t>Πολιτιστική Διαχείριση: Συγκρότηση Πολιτιστικών Οργανισμών και Ανάπτυξη Τοπικών Κοινωνιών</t>
  </si>
  <si>
    <t>Μαριλενα</t>
  </si>
  <si>
    <t>Κουρνιατη</t>
  </si>
  <si>
    <t>Ecole Nationale Supérieure d'Architecture Paris La Villette</t>
  </si>
  <si>
    <t>Ιστορια αρχιτεκτονικης, πολης και πολεοδομιας (19-20)</t>
  </si>
  <si>
    <t>ΚΟΥΡΟΣ</t>
  </si>
  <si>
    <t>ΕΙΚΑΣΤΙΚΕΣ ΤΕΧΝΕΣ ΣΤΗΝ ΑΡΧΙΤΕΚΤΟΝΙΚΗ</t>
  </si>
  <si>
    <t>ΚΟΥΡΣΑΡΗΣ</t>
  </si>
  <si>
    <t>Michigan State University</t>
  </si>
  <si>
    <t>΄- MEDIA AND INFORMATION;
- ADVERTISING AND PUBLIC RELATIONS;
- USABILITY/ACCESSIBILITY</t>
  </si>
  <si>
    <t>ΚΟΥΤΡΑΣ</t>
  </si>
  <si>
    <t>πνευματική ιδιοκτησία, διαχείριση και οργάνωση πληροφοριάς, βιβλιοθηκονομία, ανοικτή πρόσβαση, Ανοικτά ψηφιακά δεδομένα</t>
  </si>
  <si>
    <t>ΚΟΥΤΡΟΛΙΚΟΥ</t>
  </si>
  <si>
    <t>Μελέτη της Πόλης και Σχεδιασμός σε Συνάρτηση με τις Κοινωνικές Διαστάσεις</t>
  </si>
  <si>
    <t>ΔΗΜΗΤΡΗΣ</t>
  </si>
  <si>
    <t>ΚΟΥΤΣΙΑΜΠΑΣΑΚΟΣ</t>
  </si>
  <si>
    <t>ΣΚΗΝΟΘΕΣΙΑ ΚΙΝΗΜΑΤΟΓΡΑΦΟΥ</t>
  </si>
  <si>
    <t>ΛΕΩΝΙΔΑΣ</t>
  </si>
  <si>
    <t>ΚΟΥΤΣΟΥΜΠΟΣ</t>
  </si>
  <si>
    <t>Θεωρία του Αρχιτεκτονικού Σχεδιασμού</t>
  </si>
  <si>
    <t>ΚΡΥΣΤΑΛΛΗΣ ΚΡΟΝΤΑΛΗΣ</t>
  </si>
  <si>
    <t>Aarhus University</t>
  </si>
  <si>
    <t>MARKETING
CONSUMER BEHAVIOUR
BRAND MANAGEMENT</t>
  </si>
  <si>
    <t>ΚΥΡΙΑΚΟΣ</t>
  </si>
  <si>
    <t>ΙΣΤΟΡΙΑ ΤΟΥ ΘΕΑΤΡΟΥ ΚΑΙ ΤΟΥ ΕΛΛΗΝΙΚΟΥ ΚΙΝΗΜΑΤΟΓΡΑΦΟΥ</t>
  </si>
  <si>
    <t>ΤΡΙΑΝΤΑΦΥΛΛΟΣ</t>
  </si>
  <si>
    <t>ΚΩΤΟΠΟΥΛΟΣ</t>
  </si>
  <si>
    <t>ΠΑΙΔΑΓΩΓΙΚΟ ΝΗΠΙΑΓΩΓΩΝ</t>
  </si>
  <si>
    <t>ΔΗΜΙΟΥΡΓΙΚΗ ΓΡΑΦΗ ΝΕΟΕΛΛΗΝΙΚΗ ΛΟΓΟΤΕΧΝΙΑ ΠΑΙΔΙΚΗ ΛΟΓΟΤΕΧΝΙΑ</t>
  </si>
  <si>
    <t>ΑΜΑΛΙΑ</t>
  </si>
  <si>
    <t>ΚΩΤΣΑΚΗ</t>
  </si>
  <si>
    <t>ΘΕΩΡΙΑ ΚΑΙ ΙΣΤΟΡΙΑ ΤΗΣ ΑΡΧΙΤΕΚΤΟΝΙΚΗΣ: ΝΕΩΤΕΡΗ  ΚΑΙ ΣΥΓΧΡΟΝΗ ΕΠΟΧΗ</t>
  </si>
  <si>
    <t>ΛΑΖΑΡΑΤΟΣ</t>
  </si>
  <si>
    <t>ΞΕΝΩΝ ΓΛΩΣΣΩΝ, ΜΕΤΑΦΡΑΣΗΣ ΚΑΙ ΔΙΕΡΜΗΝΕΙΑΣ</t>
  </si>
  <si>
    <t>Φιλοσοφία: Οντολογία, Γνωσιολογία, Αισθητική</t>
  </si>
  <si>
    <t>ΜΑΡΙΝΑ</t>
  </si>
  <si>
    <t>ΛΑΘΟΥΡΗ</t>
  </si>
  <si>
    <t>Architectural Association School of Architecture</t>
  </si>
  <si>
    <t>ΙΣΤΟΡΙΑ ΚΑΙ ΘΕΩΡΙΑ ΑΡΧΙΤΕΚΤΟΝΙΚΗΣ ΑΡΧΙΤΕΚΤΟΝΙΚΗ ΚΑΙ ΠΟΛΗ</t>
  </si>
  <si>
    <t>ΛΑΛΙΩΤΗ</t>
  </si>
  <si>
    <t>Ανθρωπολογία της Επιτέλεσης</t>
  </si>
  <si>
    <t>ΛΑΛΙΩΤΟΥ</t>
  </si>
  <si>
    <t>ΙΣΤΟΡΙΑ ΤΟΥ ΣΥΓΧΡΟΝΟΥ ΚΟΣΜΟΥ (19ΟΣ-20ΟΣ ΑΙ.) ΜΕ ΕΜΦΑΣΗ ΣΤΙΣ ΔΙΑΠΟΛΙΤΙΣΜΙΚΕΣ ΣΧΕΣΕΙΣ</t>
  </si>
  <si>
    <t>ΛΑΜΠΡΟΠΟΥΛΟΣ</t>
  </si>
  <si>
    <t>Université Bordeaux-Montaigne</t>
  </si>
  <si>
    <t>ΣΥΓΚΡΙΤΙΚΕΣ ΛΟΓΟΤΕΧΝΙΚΕΣ ΚΑΙ ΠΟΛΙΤΙΣΜΙΚΕΣ ΣΠΟΥΔΕΣ</t>
  </si>
  <si>
    <t>ΛΑΠΠΑΣ</t>
  </si>
  <si>
    <t>ΕΠΙΚΟΙΝΩΝΙΑΣ ΚΑΙ ΨΗΦΙΑΚΩΝ ΜΕΣΩΝ</t>
  </si>
  <si>
    <t>ΠΛΗΡΟΦΟΡΙΚΗ ΜΕ ΕΜΦΑΣΗ ΣΤΙΣ ΚΟΙΝΩΝΙΚΕΣ ΚΑΙ ΠΟΛΙΤΙΚΕΣ ΕΠΙΣΤΗΜΕΣ</t>
  </si>
  <si>
    <t>ΛΕΑΝΔΡΟΣ</t>
  </si>
  <si>
    <t>ΟΙΚΟΝΟΜΙΚΑ ΜΕ ΕΙΔΙΚΕΥΣΗ ΣΤΗΝ ΟΙΚΟΝΟΜΙΑ ΤΩΝ ΜΕΣΩΝ</t>
  </si>
  <si>
    <t>ΈΛΛΗ</t>
  </si>
  <si>
    <t>ΛΕΜΟΝΙΔΟΥ</t>
  </si>
  <si>
    <t>Σύγχρονη Ιστορία – Δημόσια Ιστορία και Ιστορική Εκπαίδευση</t>
  </si>
  <si>
    <t>ΛΕΟΝΤΑΡΗΣ</t>
  </si>
  <si>
    <t>ΣΚΗΝΟΘΕΣΙΑ ΘΕΑΤΡΟΥ ΚΑΙ ΚΙΝΗΜΑΤΟΓΡΑΦΟΥ</t>
  </si>
  <si>
    <t>ΛΕΟΝΤΣΙΝΗ</t>
  </si>
  <si>
    <t>ΕΚΠΑΙΔΕΥΣΗΣ ΚΑΙ ΑΓΩΓΗΣ ΣΤΗΝ ΠΡΟΣΧΟΛΙΚΗ ΗΛΙΚΙΑ</t>
  </si>
  <si>
    <t>Φύλα και Πολιτισμικές Σπουδές</t>
  </si>
  <si>
    <t>ΙΡΜΓΚΑΡΤ-ΚΑΤΑΡΙΝΑ</t>
  </si>
  <si>
    <t>ΛΕΡΧ-ΚΑΛΑΒΡΥΤΙΝΟΥ</t>
  </si>
  <si>
    <t>ΙΣΤΟΡΙΚΗ ΜΟΥΣΙΚΟΛΟΓΙΑ (ΙΣΤΟΡΙΑ ΤΗΣ ΕΥΡΩΠΑΪΚΗΣ ΜΟΥΣΙΚΗΣ ΤΩΝ ΝΕΟΤΕΡΩΝ ΧΡΟΝΩΝ)</t>
  </si>
  <si>
    <t>ΝΟΡΑ</t>
  </si>
  <si>
    <t>ΛΕΦΑ</t>
  </si>
  <si>
    <t>Εικαστικές Τέχνες με έμφαση στα Οπτικοακουστικά Μέσα - Βίντεο τέχνη</t>
  </si>
  <si>
    <t>ΛΑΜΠΡΟΣ</t>
  </si>
  <si>
    <t>ΛΙΑΒΑΣ</t>
  </si>
  <si>
    <t>ΕΘΝΟΜΟΥΣΙΚΟΛΟΓΙΑ</t>
  </si>
  <si>
    <t>ΛΟΥΦΟΠΟΥΛΟΣ</t>
  </si>
  <si>
    <t xml:space="preserve">Ηχητικός Σχεδιασμός με Εφαρμογή στην Τέχνη Ήχου </t>
  </si>
  <si>
    <t>ΛΥΒΑΝΙΟΣ</t>
  </si>
  <si>
    <t>ΝΕΟΤΕΡΗ ΕΛΛΗΝΙΚΗ ΚΑΙ ΕΥΡΩΠΑΪΚΗ ΙΣΤΟΡΙΑ</t>
  </si>
  <si>
    <t>ΙΡΙΣ</t>
  </si>
  <si>
    <t>ΛΥΚΟΥΡΙΩΤΗ</t>
  </si>
  <si>
    <t>Εισαγωγή στην Αρχιτεκτονική Σύνθεση και στις Μεθοδολογίες του Σχεδιασμού</t>
  </si>
  <si>
    <t>ΓΕΩΡΓΙΟΣ-ΙΩΑΝΝΗΣ</t>
  </si>
  <si>
    <t>ΛΩΛΟΣ</t>
  </si>
  <si>
    <t>Κλασική Αρχαιολογία: Τοπογραφία και Αρχιτεκτονική</t>
  </si>
  <si>
    <t>ΛΩΤΗΣ</t>
  </si>
  <si>
    <t>ΣΥΝΘΕΣΗ ΗΛΕΚΤΡΟΝΙΚΗΣ ΜΟΥΣΙΚΗΣ</t>
  </si>
  <si>
    <t>ΓΚΟΛΦΩ</t>
  </si>
  <si>
    <t>ΜΑΓΓΙΝΗ</t>
  </si>
  <si>
    <t>ΝΕΟΤΕΡΗ ΚΑΙ ΣΥΓΧΡΟΝΗ ΦΙΛΟΣΟΦΙΑ - ΦΙΛΟΣΟΦΙΑ ΤΗΣ ΤΕΧΝΟΛΟΓΙΑΣ</t>
  </si>
  <si>
    <t xml:space="preserve">ΚΩΝΣΤΑΝΤΙΝΟΣ </t>
  </si>
  <si>
    <t>ΜΑΓΟΣ</t>
  </si>
  <si>
    <t>ΠΑΙΔΑΓΩΓΙΚΟ ΠΡΟΣΧΟΛΙΚΗΣ ΕΚΠΑΙΔΕΥΣΗΣ</t>
  </si>
  <si>
    <t>ΔΙΑΠΟΛΙΤΙΣΜΙΚΗ ΕΚΠΑΙΔΕΥΣΗ</t>
  </si>
  <si>
    <t xml:space="preserve">ΜΑΚΡΗΣ </t>
  </si>
  <si>
    <t>ΚΟΙΝΩΝΙΚΗ ΑΝΘΡΩΠΟΛΟΓΙΑ ΤΩΝ ΙΣΛΑΜΙΚΩΝ ΚΟΙΝΩΝΙΩΝ ΚΑΙ ΤΟΥ ΕΥΡΥΤΕΡΟΥ ΜΕΣΑΝΑΤΟΛΙΚΟΥ ΧΩΡΟΥ</t>
  </si>
  <si>
    <t>ΜΑΛΗ</t>
  </si>
  <si>
    <t>Οπτικός πολιτισμός, Μουσειολογεία (Μουσειακές σπουδές), Επιμέλεια εκθέσεων (σπουδές επιμέλειας εκθέσεων), Ιστορία Τέχνης, Ιστορικές και πολιτιστικές σπουδές, Κριτικές σπουδές για την τέχνη και τον σχεδιασμό. (Contextual and Theoretical Studies)</t>
  </si>
  <si>
    <t>ΜΑΛΙΑΡΑΣ</t>
  </si>
  <si>
    <t>ΙΣΤΟΡΙΚΗ ΜΟΥΣΙΚΟΛΟΓΙΑ (ΙΣΤΟΡΙΑ ΤΩΝ ΜΟΥΣΙΚΩΝ ΟΡΓΑΝΩΝ)</t>
  </si>
  <si>
    <t>ΣΤΑΥΡΟΣ</t>
  </si>
  <si>
    <t>ΜΑΜΑΛΟΥΚΟΣ</t>
  </si>
  <si>
    <t>ΜΕΣΑΙΩΝΙΚΗ ΚΑΙ ΠΑΡΑΔΟΣΙΑΚΗ ΑΡΧΙΤΕΚΤΟΝΙΚΗ</t>
  </si>
  <si>
    <t>ΠΟΛΥΞΕΝΗ</t>
  </si>
  <si>
    <t>ΜΑΝΤΖΟΥ</t>
  </si>
  <si>
    <t>ΑΡΧΙΤΕΚΤΟΝΙΚΟΣ ΣΧΕΔΙΑΣΜΟΣ ΚΑΙ ΝΕΕΣ ΤΕΧΝΟΛΟΓΙΕΣ</t>
  </si>
  <si>
    <t>ΜΑΝΩΛΙΔΗΣ</t>
  </si>
  <si>
    <t>ΜΑΝΟΥΣΟΣ</t>
  </si>
  <si>
    <t>ΜΑΡΑΓΚΟΥΔΑΚΗΣ</t>
  </si>
  <si>
    <t>ΣΥΓΚΡΙΤΙΚΗ ΚΟΙΝΩΝΙΟΛΟΓΙΑ ΤΟΥ ΠΟΛΙΤΙΣΜΟΥ</t>
  </si>
  <si>
    <t>ΧΑΡΙΚΛΕΙΑ (ΧΑΡΗ)</t>
  </si>
  <si>
    <t>ΜΑΡΙΝΗ</t>
  </si>
  <si>
    <t>Παράσταση και Διαμεσικότητα: Ψηφιακές - Καλλιτεχνικές Εφαρμογές</t>
  </si>
  <si>
    <t>ΜΑΡΚΑΝΤΩΝΑΤΟΥ</t>
  </si>
  <si>
    <t>ΕΡΕΥΝΗΤΙΚΟ ΚΕΝΤΡΟ ΚΑΙΝΟΤΟΜΙΑΣ ΣΤΙΣ ΤΕΧΝΟΛΟΓΙΕΣ ΤΗΣ ΠΛΗΡΟΦΟΡΙΑΣ, ΤΩΝ ΕΠΙΚΟΙΝΩΝΙΩΝ &amp; ΤΗΣ ΓΝΩΣΗΣ - "ΑΘΗΝΑ"</t>
  </si>
  <si>
    <t>ΙΝΣΤΙΤΟΥΤΟ ΕΠΕΞΕΡΓΑΣΙΑΣ ΤΟΥ ΛΟΓΟΥ (ΙΕΛ)</t>
  </si>
  <si>
    <t>ΕΦΑΡΜΟΓΕΣ ΜΗΧΑΝΙΚΗΣ ΜΕΤΑΦΡΑΣΗΣ ΜΕ ΕΜΦΑΣΗ ΣΤΟΥΣ ΦΟΡΜΑΛΙΣΜΟΥΣ</t>
  </si>
  <si>
    <t>ΜΑΡΚΙΔΟΥ</t>
  </si>
  <si>
    <t>ΚΑΛΛΙΤΕΧΝΙΚΗ ΦΩΤΟΓΡΑΦΙΑ</t>
  </si>
  <si>
    <t>ΜΑΡΟΥΔΑ-ΧΑΤΖΟΥΛΗ</t>
  </si>
  <si>
    <t>ΚΟΙΝΩΝΙΚΗ ΨΥΧΟΛΟΓΙΑ ΜΕ ΕΜΦΑΣΗ ΣΤΗΝ ΕΠΙΚΟΙΝΩΝΙΑ ΣΤΙΣ ΟΜΑΔΕΣ</t>
  </si>
  <si>
    <t xml:space="preserve">ΚΛΗΜΗΣ </t>
  </si>
  <si>
    <t>ΜΑΣΤΟΡΙΔΗΣ</t>
  </si>
  <si>
    <t>University of Nicosia</t>
  </si>
  <si>
    <t>TYPOGRAPHY AND GRAPHIC COMMUNICATION</t>
  </si>
  <si>
    <t>ΕΥΓΕΝΙΟΣ</t>
  </si>
  <si>
    <t>ΜΑΤΘΙΟΠΟΥΛΟΣ</t>
  </si>
  <si>
    <t>ΙΣΤΟΡΙΑ ΤΕΧΝΗΣ ΤΗΣ ΔΥΣΗΣ</t>
  </si>
  <si>
    <t>ΜΑΥΡΟΜΜΑΤΗ</t>
  </si>
  <si>
    <t>ΓΡΑΦΙΣΤΙΚΟΣ ΣΧΕΔΙΑΣΜΟΣ ΚΑΙ ΣΧΕΔΙΑΣΜΟΣ ΜΕ ΤΗΝ ΧΡΗΣΗ Η/Υ</t>
  </si>
  <si>
    <t>ΜΕΛΑΝΙΤΗΣ</t>
  </si>
  <si>
    <t>ΓΛΥΠΤΙΚΗ</t>
  </si>
  <si>
    <t>ΜΕΛΙΣΣΑΣ</t>
  </si>
  <si>
    <t>ΠΟΛΙΤΙΚΩΝ ΜΗΧΑΝΙΚΩΝ</t>
  </si>
  <si>
    <t>ΔΗΜΟΣΙΟ ΔΙΚΑΙΟ ΜΕ ΕΙΔΙΚΕΥΣΗ ΣΤΟ ΔΙΚΑΙΟ ΠΟΛΕΟΔΟΜΙΑΣ, ΔΙΚΑΙΟ ΧΩΡΟΤΑΞΙΑΣ ΚΑΙ ΔΙΚΑΙΟ ΠΕΡΙΒΑΛΛΟΝΤΟΣ</t>
  </si>
  <si>
    <t>ΜΕΡΑΝΤΖΑΣ</t>
  </si>
  <si>
    <t>ΙΣΤΟΡΙΑ ΤΩΝ ΠΟΛΙΤΙΣΜΩΝ</t>
  </si>
  <si>
    <t>ΡΩΣΣΕΤΟΣ</t>
  </si>
  <si>
    <t>ΜΕΤΖΗΤΑΚΟΣ</t>
  </si>
  <si>
    <t>ΓΡΑΦΙΣΤΙΚΗ ΜΕ ΠΟΛΥΜΕΣΑ</t>
  </si>
  <si>
    <t>ΜΙΧΑ</t>
  </si>
  <si>
    <t>Θεωρίες, πρακτικές και πολιτικές του σύγχρονου πολεοδομικού σχεδιασμού</t>
  </si>
  <si>
    <t>ΔΟΜΝΑ</t>
  </si>
  <si>
    <t>Ανθρωπολογία της Εκπαίδευσης, της Μετανάστευσης και των Μειονοτήτων</t>
  </si>
  <si>
    <t>ΜΙΧΑΗΛΙΔΗΣ</t>
  </si>
  <si>
    <t>ΓΛΥΠΤΙΚΗ ΜΕ ΕΜΦΑΣΗ ΣΤΙΣ ΣΧΕΣΕΙΣ ΤΗΣ ΜΕ ΤΗΝ ΑΡΧΙΤΕΚΤΟΝΙΚΗ ΚΑΙ ΤΙΣ ΚΑΤΑΣΚΕΥΕΣ</t>
  </si>
  <si>
    <t>ΜΙΧΑΗΛΙΔΟΥ</t>
  </si>
  <si>
    <t>ARENA Centre for European Studies, University of Oslo</t>
  </si>
  <si>
    <t>POLITICAL COMMUNICATION, EUROPEAN INTEGRATION, EUROSCEPTICISM, ONLINE AND SOCIAL MEDIA, MASS COMMUNICATION</t>
  </si>
  <si>
    <t>Μέθοδοι και Τεχνικές Κοινωνικής  Έρευνας με έμφαση στην Επικοινωνιακή Έρευνα</t>
  </si>
  <si>
    <t xml:space="preserve">ΠΑΝΤΕΛΗΣ </t>
  </si>
  <si>
    <t>ΜΙΧΕΛΑΚΗΣ</t>
  </si>
  <si>
    <t>University of Bristol</t>
  </si>
  <si>
    <t>Classics</t>
  </si>
  <si>
    <t>ΜΙΧΟΠΟΥΛΟΥ</t>
  </si>
  <si>
    <t>ΕΚΤΕΛΕΣΗ ΠΑΛΑΙΑΣ ΜΟΥΣΙΚΗΣ ΜΕ ΕΜΦΑΣΗ ΣΤΟ ΤΣΕΜΠΑΛΟ</t>
  </si>
  <si>
    <t>ΜΝΙΕΣΤΡΗΣ</t>
  </si>
  <si>
    <t>ΕΥΦΡΟΣΥΝΗ</t>
  </si>
  <si>
    <t>ΜΟΥΖΑΚΙΤΟΥ</t>
  </si>
  <si>
    <t>ΕΣΩΤΕΡΙΚΗΣ ΑΡΧΙΤΕΚΤΟΝΙΚΗΣ</t>
  </si>
  <si>
    <t>Εικαστικές Τέχνες με Πολλαπλά Μέσα</t>
  </si>
  <si>
    <t>ΜΟΥΡΗ</t>
  </si>
  <si>
    <t>ΚΙΝΟΥΜΕΝΟ ΣΧΕΔΙΟ (ANIMATION)</t>
  </si>
  <si>
    <t>ΜΟΥΡΛΑΣ</t>
  </si>
  <si>
    <t>ΝΕΕΣ ΤΕΧΝΟΛΟΓΙΕΣ ΤΗΣ ΕΠΙΚΟΙΝΩΝΙΑΣ ΚΑΙ ΕΦΑΡΜΟΓΕΣ ΤΟΥΣ</t>
  </si>
  <si>
    <t>ΜΟΥΤΣΟΠΟΥΛΟΣ</t>
  </si>
  <si>
    <t>Ιστορία της Τέχνης: Νεότερη και Σύγχρονη Εποχή</t>
  </si>
  <si>
    <t>ΜΠΑΛΑΣΚΑΣ</t>
  </si>
  <si>
    <t>Kingston University, London</t>
  </si>
  <si>
    <t>βίντεο τέχνη, ψηφιακή τέχνη, εγκαταστάσεις, καλλιτεχνική έρευνα μέσω πρακτικής, θεωρία του σύγχρονου πολιτισμού</t>
  </si>
  <si>
    <t>ΑΝΤΩΝΗΣ</t>
  </si>
  <si>
    <t>ΜΠΑΛΑΣΟΠΟΥΛΟΣ</t>
  </si>
  <si>
    <t>University of Cyprus</t>
  </si>
  <si>
    <t>English and Comparative Literature</t>
  </si>
  <si>
    <t>ΑΛΕΞΑΝΔΡΟΣ</t>
  </si>
  <si>
    <t>ΜΠΑΛΤΖΗΣ</t>
  </si>
  <si>
    <t>ΚΟΙΝΩΝΙΟΛΟΓΙΑ ΤΩΝ ΤΕΧΝΩΝ ΚΑΙ ΜΑΖΙΚΗ ΕΠΙΚΟΙΝΩΝΙΑ</t>
  </si>
  <si>
    <t>ΜΠΑΛΤΖΟΠΟΥΛΟΥ</t>
  </si>
  <si>
    <t>ΔΟΜΙΚΗ ΕΠΙΣΤΗΜΗ: ΤΕΧΝΟΛΟΓΙΑ ΣΚΥΡΟΔΕΜΑΤΟΣ ΚΑΙ ΚΑΤΑΣΚΕΥΕΣ</t>
  </si>
  <si>
    <t>ΠΥΡΡΟΣ</t>
  </si>
  <si>
    <t>ΜΠΑΜΙΧΑΣ</t>
  </si>
  <si>
    <t>ΙΣΤΟΡΙΚΗ ΜΟΥΣΙΚΟΛΟΓΙΑ</t>
  </si>
  <si>
    <t xml:space="preserve">ΧΡΙΣΤΙΝΑ </t>
  </si>
  <si>
    <t>ΜΠΑΝΟΥ</t>
  </si>
  <si>
    <t>ΠΟΛΙΤΙΚΗ ΚΑΙ ΕΚΔΟΤΙΚΗ ΤΟΥ ΒΙΒΛΙΟΥ</t>
  </si>
  <si>
    <t>ΜΠΑΣΑΝΟΣ</t>
  </si>
  <si>
    <t>ΕΙΚΑΣΤΙΚΕΣ ΤΕΧΝΕΣ ΜΕ ΕΜΦΑΣΗ ΣΤΗ ΓΛΥΠΤΙΚΗ</t>
  </si>
  <si>
    <t>ΜΠΕΛΕΣΗ</t>
  </si>
  <si>
    <t>ΥΛΙΚΑ ΓΡΑΦΙΚΩΝ ΤΕΧΝΩΝ ΚΑΙ ΥΛΙΚΑ ΤΕΧΝΟΛΟΓΙΩΝ ΠΕΡΙΒΑΛΛΟΝΤΟΣ</t>
  </si>
  <si>
    <t>ΜΠΕΤΣΟΥ</t>
  </si>
  <si>
    <t>ΒΙΝΤΕΟΤΕΧΝΗ</t>
  </si>
  <si>
    <t>ΜΠΙΛΑΛΗΣ</t>
  </si>
  <si>
    <t>ΘΕΩΡΙΑ ΚΑΙ ΤΕΧΝΟΛΟΓΙΑ ΤΗΣ ΙΣΤΟΡΙΚΗΣ ΠΛΗΡΟΦΟΡΙΑΣ</t>
  </si>
  <si>
    <t>ΜΠΙΝΤΟΥΔΗΣ</t>
  </si>
  <si>
    <t>Sapienza Università di Roma</t>
  </si>
  <si>
    <t>Νεοελληνική Φιλολογία</t>
  </si>
  <si>
    <t xml:space="preserve">ΒΑΣΙΛΕΙΟΣ </t>
  </si>
  <si>
    <t>ΜΠΟΥΖΑΣ</t>
  </si>
  <si>
    <t>Εικαστικές Τέχνες με έμφαση τις Πολυμεσικές Εφαρμογές</t>
  </si>
  <si>
    <t>ΜΠΟΥΜΠΑΡΗΣ</t>
  </si>
  <si>
    <t>Πολιτιστική Αναπαράσταση και Δημιουργικά Μέσα</t>
  </si>
  <si>
    <t>ΑΛΕΞΑΝΔΡΑ</t>
  </si>
  <si>
    <t>ΜΠΟΥΝΙΑ</t>
  </si>
  <si>
    <t>ΜΟΥΣΕΙΟΛΟΓΙΑ</t>
  </si>
  <si>
    <t>ΜΠΟΥΡΔΑΚΗΣ</t>
  </si>
  <si>
    <t>ΑΡΧΙΤΕΚΤΟΝΙΚΗ ΣΥΝΘΕΣΗ ΚΑΙ ΤΕΧΝΙΚΕΣ ΧΩΡΙΚΩΝ ΑΝΑΠΑΡΑΣΤΑΣΕΩΝ</t>
  </si>
  <si>
    <t>Γιάννης</t>
  </si>
  <si>
    <t>Μυλωνάς</t>
  </si>
  <si>
    <t>National Research University Higher School of Economics, Moscow, Russia</t>
  </si>
  <si>
    <t>Κοινωνικές επιστήμες και μέσα μαζικής επικοινωνίας</t>
  </si>
  <si>
    <t>ΓΙΑΝΝΗΣ</t>
  </si>
  <si>
    <t>ΜΥΡΑΛΗΣ</t>
  </si>
  <si>
    <t>Ευρωπαϊκό Πανεπιστήμιο Κύπρου / European University Cyprus</t>
  </si>
  <si>
    <t>ΜΟΥΣΙΚΗ ΠΑΙΔΑΓΩΓΙΚΗ, ΣΑΞΟΦΩΝΟ, ΟΡΓΑΝΙΚΑ ΜΟΥΣΙΚΑ ΣΥΝΟΛΑ</t>
  </si>
  <si>
    <t>ΜΥΣΤΑΚΙΔΟΥ</t>
  </si>
  <si>
    <t>ΔΙΚΤΥΑ ΕΠΙΚΟΙΝΩΝΙΑΣ - ΡΕΠΟΡΤΑΖ</t>
  </si>
  <si>
    <t>ΝΑΒΡΟΖΙΔΟΥ</t>
  </si>
  <si>
    <t>ΧΡΩΜΑ</t>
  </si>
  <si>
    <t>ΑΛΙΚΗ - ΞΕΝΙΑ</t>
  </si>
  <si>
    <t>ΝΙΚΗΦΟΡΟΥ</t>
  </si>
  <si>
    <t>ΔΙΑΧΕΙΡΙΣΗ ΤΕΚΜΗΡΙΩΝ ΠΟΛΙΤΙΣΤΙΚΗΣ ΚΛΗΡΟΝΟΜΙΑΣ</t>
  </si>
  <si>
    <t>ΚΛΕΟΝΙΚΗ</t>
  </si>
  <si>
    <t>ΝΙΚΟΝΑΝΟΥ</t>
  </si>
  <si>
    <t>ΜΟΥΣΕΙΑΚΗ ΕΚΠΑΙΔΕΥΣΗ ΣΕ ΧΩΡΟΥΣ ΤΕΧΝΗΣ, ΠΟΛΙΤΙΣΜΟΥ ΚΑΙ ΕΠΙΣΤΗΜΩΝ</t>
  </si>
  <si>
    <t>ΝΤΑΚΟΥΡΗ-ΧΙΛΝΤ</t>
  </si>
  <si>
    <t>University of Virginia</t>
  </si>
  <si>
    <t>Αρχαιολογία, Ψηφιακή Αρχαιολογία, Προϊστορία</t>
  </si>
  <si>
    <t>ΝΤΑΦΛΟΣ</t>
  </si>
  <si>
    <t>Πλαστικές εγκαταστάσεις με επιτελεστικές πρακτικές</t>
  </si>
  <si>
    <t>ΝΤΕΞΗΣ</t>
  </si>
  <si>
    <t>Ψηφιακά Μέσα-Ψηφιακός Σχεδιασμός</t>
  </si>
  <si>
    <t>ΖΑΦΕΙΡΙΟΣ</t>
  </si>
  <si>
    <t>ΞΑΓΟΡΑΡΗΣ</t>
  </si>
  <si>
    <t xml:space="preserve">ΝΑΤΑΣΑ </t>
  </si>
  <si>
    <t>ΟΙΚΟΝΟΜΙΔΟΥ ΣΤΑΥΡΟΥ</t>
  </si>
  <si>
    <t>Πανεπιστήμιο Λευκωσίας</t>
  </si>
  <si>
    <t>ΜΟΥΣΙΚΗ ΠΑΙΔΑΓΩΓΙΚΗ, ΔΙΔΑΚΤΙΚΗ ΤΗΣ ΜΟΥΣΙΚΗΣ</t>
  </si>
  <si>
    <t>ΑΝΔΡΟΜΑΧΗ</t>
  </si>
  <si>
    <t>ΟΙΚΟΝΟΜΟΥ</t>
  </si>
  <si>
    <t>ΛΑΟΓΡΑΦΙΑ-ΕΘΝΟΛΟΓΙΑ-ΚΟΙΝΩΝΙΚΗ ΑΝΘΡΩΠΟΛΟΓΙΑ</t>
  </si>
  <si>
    <t>ΚΩΝΣΤΑΝΤΙΝΟΣ-ΑΛΚΕΤΤΑΣ</t>
  </si>
  <si>
    <t>ΟΥΓΓΡΙΝΗΣ</t>
  </si>
  <si>
    <t>ΑΡΧΙΤΕΚΤΟΝΙΚΟΣ ΣΧΕΔΙΑΣΜΟΣ ΚΑΙ ΟΙΚΟΔΟΜΙΚΕΣ ΤΕΧΝΟΛΟΓΙΕΣ ΑΙΧΜΗΣ</t>
  </si>
  <si>
    <t>ΠΑΓΚΑΛΟΣ</t>
  </si>
  <si>
    <t>Θεωρία και Σχεδιασμός χώρου και αντικειμένων</t>
  </si>
  <si>
    <t>ΠΑΓΚΡΑΤΗΣ</t>
  </si>
  <si>
    <t xml:space="preserve">ΙΤΑΛΙΚΗΣ ΓΛΩΣΣΑΣ ΚΑΙ ΦΙΛΟΛΟΓΙΑΣ </t>
  </si>
  <si>
    <t>Ιταλική Ιστορία και Πολιτισμός. Οικονομική και Κοινωνική Ιστορία (16ος - 19ος αι.)</t>
  </si>
  <si>
    <t>ΠΑΛΛΑΣ</t>
  </si>
  <si>
    <t>ΕΙΚΑΣΤΙΚΕΣ ΤΕΧΝΕΣ-ΕΠΕΞΕΡΓΑΣΙΑ ΨΗΦΙΑΚΗΣ ΕΙΚΟΝΑΣ</t>
  </si>
  <si>
    <t>ΠΑΝΑΓΙΩΤΟΠΟΥΛΟΣ</t>
  </si>
  <si>
    <t>ΚΟΙΝΩΝΙΟΛΟΓΙΑ</t>
  </si>
  <si>
    <t>ΠΑΝΑΓΙΩΤΟΥ</t>
  </si>
  <si>
    <t>Διεθνής Δημοσιογραφία και Ειδησεογραφικός Γραμματισμός</t>
  </si>
  <si>
    <t>ΠΑΝΟΠΟΥΛΟΣ</t>
  </si>
  <si>
    <t>ΑΝΘΡΩΠΟΛΟΓΙΑ ΤΗΣ ΜΟΥΣΙΚΗΣ ΚΑΙ ΤΟΥ ΧΟΡΟΥ</t>
  </si>
  <si>
    <t>ΠΑΝΤΖΟΥ</t>
  </si>
  <si>
    <t>Πολιτισμική Κληρονομιά: Διαχείριση και Προβολή»</t>
  </si>
  <si>
    <t>ΠΑΠΑΓΕΩΡΓΙΟΥ</t>
  </si>
  <si>
    <t>ΘΕΩΡΙΑ ΤΗΣ ΕΠΙΤΕΛΕΣΗΣ ΚΑΙ ΠΟΛΙΤΙΣΤΙΚΗ ΑΝΑΠΑΡΑΣΤΑΣΗ</t>
  </si>
  <si>
    <t>ΠΑΠΑΔΑΚΗ</t>
  </si>
  <si>
    <t>ΕΛΛΗΝΙΚΟ ΜΕΣΟΓΕΙΑΚΟ ΠΑΝΕΠΙΣΤΗΜΙΟ</t>
  </si>
  <si>
    <t>ΔΙΟΙΚΗΣΗΣ ΕΠΙΧΕΙΡΗΣΕΩΝ ΚΑΙ ΤΟΥΡΙΣΜΟΥ</t>
  </si>
  <si>
    <t>Επικοινωνία, Διαμεσολάβηση και Πολιτιστικές Βιομηχανίες</t>
  </si>
  <si>
    <t>ΠΑΠΑΔΑΚΗΣ</t>
  </si>
  <si>
    <t>ΘΕΩΡΙΑ ΚΑΙ ΠΡΑΚΤΙΚΗ ΤΗΣ ΘΕΜΑΤΙΚΗΣ ΑΝΑΛΥΣΗΣ ΚΑΙ ΟΡΓΑΝΩΣΗΣ ΤΗΣ ΠΛΗΡΟΦΟΡΙΑΣ</t>
  </si>
  <si>
    <t>ΙΩΣΗΦ</t>
  </si>
  <si>
    <t>ΠΑΠΑΔΑΤΟΣ</t>
  </si>
  <si>
    <t>ΜΟΥΣΙΚΗ ΣΥΝΘΕΣΗ</t>
  </si>
  <si>
    <t>ΠΑΠΑΔΕΛΗΣ</t>
  </si>
  <si>
    <t>ΜΟΥΣΙΚΗ ΑΚΟΥΣΤΙΚΗ ΚΑΙ ΠΛΗΡΟΦΟΡΙΚΗ ΤΗΣ ΜΟΥΣΙΚΗΣ</t>
  </si>
  <si>
    <t>ΠΑΠΑΔΗΜΗΤΡΙΟΥ</t>
  </si>
  <si>
    <t>ΓΛΩΣΣΙΚΟΣ ΚΑΙ ΟΠΤΙΚΟΣ ΓΡΑΜΜΑΤΙΣΜΟΣ ΣΤΗΝ ΕΚΠΑΙΔΕΥΣΗ</t>
  </si>
  <si>
    <t>ΠΗΝΕΛΟΠΗ-ΣΕΣΙΛΙΑ</t>
  </si>
  <si>
    <t>ΠΑΠΑΗΛΙΑ</t>
  </si>
  <si>
    <t>ΚΟΙΝΩΝΙΚΗ ΑΝΘΡΩΠΟΛΟΓΙΑ ΜΕ ΕΜΦΑΣΗ ΣΤΗΝ ΙΣΤΟΡΙΚΗ ΑΝΘΡΩΠΟΛΟΓΙΑ</t>
  </si>
  <si>
    <t>ΠΑΠΑΘΑΝΑΣΟΠΟΥΛΟΣ</t>
  </si>
  <si>
    <t>ΠΟΛΙΤΙΚΗ ΚΑΙ ΟΡΓΑΝΩΣΗ ΤΩΝ Μ.Μ.Ε</t>
  </si>
  <si>
    <t>ΠΑΠΑΪΩΑΝΝΟΥ</t>
  </si>
  <si>
    <t>ΜΟΥΣΕΙΟΛΟΓΙΑ -ΣΥΝΘΕΣΗ ΚΑΙ ΑΞΙΟΠΟΙΗΣΗ ΜΟΥΣΕΙΑΚΩΝ ΧΩΡΩΝ ΜΕ ΧΡΗΣΗ ΨΗΦΙΑΚΗΣ ΤΕΧΝΟΛΟΓΙΑΣ</t>
  </si>
  <si>
    <t>ΝΑΣΣΟΣ</t>
  </si>
  <si>
    <t>ΠΑΠΑΛΕΞΑΝΔΡΟΥ</t>
  </si>
  <si>
    <t>The University of Texas at Austin</t>
  </si>
  <si>
    <t>CLASSICAL ART AND ARCHAEOLOGY ART HISTORY
NEAR EASTERN ART AND ARCHAEOLOGY MUSEUM STUDIES</t>
  </si>
  <si>
    <t>ΠΑΠΑΝΙΚΟΛΑΟΥ</t>
  </si>
  <si>
    <t>University of Oxford</t>
  </si>
  <si>
    <t>Modern Greek and Comparative Cultural Studies</t>
  </si>
  <si>
    <t>ΜΑΓΔΑΛΗΝΗ</t>
  </si>
  <si>
    <t>ΠΑΠΑΝΙΚΟΛΟΠΟΥΛΟΥ</t>
  </si>
  <si>
    <t>Ανάλυση της Οπτικής Γλώσσας και Εννοιολογικός Σχεδιασμός στη Γραφιστική</t>
  </si>
  <si>
    <t>ΠΑΠΑΠΑΥΛΟΥ</t>
  </si>
  <si>
    <t>ΕΘΝΟΜΟΥΣΙΚΟΛΟΓΙΑ-ΜΟΥΣΙΚΕΣ ΤΗΣ ΜΕΣΟΓΕΙΟΥ</t>
  </si>
  <si>
    <t>ΠΑΠΑΠΟΣΤΟΛΟΥ</t>
  </si>
  <si>
    <t>ΓΡΑΦΙΣΤΙΚΗ ΜΕ Η/Υ, ΨΗΦΙΑΚΟΣ ΠΛΗΡΟΦΟΡΙΑΚΟΣ ΣΧΕΔΙΑΣΜΟΣ (COMPUTER GRAPHICS, DIGITAL INFORMATION DESIGN)</t>
  </si>
  <si>
    <t>ΠΑΠΑΡΟΥΣΗ</t>
  </si>
  <si>
    <t>ΝΕΟΕΛΛΗΝΙΚΗ ΛΟΓΟΤΕΧΝΙΑ ΚΑΙ Η ΔΙΔΑΚΤΙΚΗ ΤΗΣ</t>
  </si>
  <si>
    <t>ΠΑΠΑΣΑΛΗ-ΣΑΛΗ</t>
  </si>
  <si>
    <t>ΜΟΥΣΕΙΟΛΟΓΙΑ - ΣΥΝΘΕΣΗ ΚΑΙ ΑΞΙΟΠΟΙΗΣΗ ΜΟΥΣΕΙΑΚΩΝ ΧΩΡΩΝ</t>
  </si>
  <si>
    <t>ΠΑΠΑΣΤΕΦΑΝΑΚΗ</t>
  </si>
  <si>
    <t>Ελληνική Οικονομική και Κοινωνική Ιστορία, 19ος-20ος αιώνας</t>
  </si>
  <si>
    <t>ΝΙΝΑ</t>
  </si>
  <si>
    <t>ΠΑΠΠΑ</t>
  </si>
  <si>
    <t>ΠΑΡΑΜΑΝΑ</t>
  </si>
  <si>
    <t>BRUNEL UNIVERSITY LONDON, UK</t>
  </si>
  <si>
    <t>ΘΕΑΤΡΟ, ΠΑΡΑΣΤΑΤΙΚΕΣ ΤΕΧΝΕΣ, PERFORMANCE, ΣΥΓΧΡΟΝΟΣ ΧΟΡΟΣ/ΧΟΡΟΓΡΑΦΙΑ</t>
  </si>
  <si>
    <t>ΠΑΡΘΕΝΙΟΣ</t>
  </si>
  <si>
    <t>Ψηφιακές Τεχνολογίες στον Αρχιτεκτονικό Σχεδιασμό</t>
  </si>
  <si>
    <t>ΠΑΣΤΙΑΔΗΣ</t>
  </si>
  <si>
    <t>ΜΟΥΣΙΚΗ ΑΚΟΥΣΤΙΚΗ ΜΕ ΕΜΦΑΣΗ ΣΤΗΝ ΨΥΧΟΑΚΟΥΣΤΙΚΗ ΚΑΙ ΣΤΗΝ ΕΠΕΞΕΡΓΑΣΙΑ ΣΗΜΑΤΟΣ</t>
  </si>
  <si>
    <t>ΓΡΗΓΟΡΙΟΣ</t>
  </si>
  <si>
    <t>ΠΑΣΧΑΛΙΔΗΣ</t>
  </si>
  <si>
    <t>ΠΟΛΙΤΙΣΜΙΚΕΣ ΣΠΟΥΔΕΣ</t>
  </si>
  <si>
    <t>ΠΑΤΗΝΙΩΤΗΣ</t>
  </si>
  <si>
    <t>ΙΣΤΟΡΙΑ ΤΩΝ ΕΠΙΣΤΗΜΩΝ ΚΑΙ ΤΩΝ ΤΕΧΝΙΚΩΝ ΣΤΟΥΣ ΝΕΟΤΕΡΟΥΣ ΧΡΟΝΟΥΣ</t>
  </si>
  <si>
    <t>ΠΑΤΡΙΚΙΟΣ</t>
  </si>
  <si>
    <t>ΑΡΧΙΤΕΚΤΟΝΙΚΟΣ ΣΧΕΔΙΑΣΜΟΣ ΜΕ ΕΜΦΑΣΗ ΣΤΗΝ ΑΡΧΙΤΕΚΤΟΝΙΚΗ ΟΡΓΑΝΩΣΗ ΧΩΡΩΝ ΚΑΙ ΜΙΚΡΟΠΕΡΙΒΑΛΛΟΝΤΟΣ ΓΙΑ ΤΗΝ ΟΡΓΑΝΩΣΗ ΚΑΙ ΣΧΗΜΑΤΟΠΟΙΗΣΗ ΚΛΕΙΣΤΩΝ ΚΑΙ ΑΝΟΙΚΤΩΝ ΧΩΡΩΝ ΚΑΙ ΤΗΝ ΑΝΤΙΛΗΠΤΙΚΟΤΗΤΑ ΧΩΡΩΝ ΚΑΙ ΕΠΙΦΑΝΕΙΩΝ</t>
  </si>
  <si>
    <t>ΠΑΤΣΑΒΟΣ</t>
  </si>
  <si>
    <t>ΠΑΥΛΙΔΗΣ</t>
  </si>
  <si>
    <t>ΕΠΕΞΕΡΓΑΣΙΑ ΕΙΚΟΝΑΣ ΚΑΙ ΠΟΛΥΜΕΣΙΚΕΣ ΕΦΑΡΜΟΓΕΣ ΣΤΟΝ ΠΟΛΙΤΙΣΜΟ ΚΑΙ ΣΤΗΝ ΕΚΠΑΙΔΕΥΣΗ
IΜAGE PROCESSING AND MULTIMEDIA APPLICATIONS IN CULTURE AND EDUCATION</t>
  </si>
  <si>
    <t>ΠΑΥΛΟΠΟΥΛΟΣ</t>
  </si>
  <si>
    <t>στορία της Τέχνης με έμφαση στη Νεότερη Τέχνη</t>
  </si>
  <si>
    <t>ΕΥΑΓΓΕΛΙΑ</t>
  </si>
  <si>
    <t>ΠΕΤΡΙΔΟΥ</t>
  </si>
  <si>
    <t>ΑΝΘΡΩΠΟΛΟΓΙΑ ΤΟΥ ΥΛΙΚΟΥ ΠΟΛΙΤΙΣΜΟΥ</t>
  </si>
  <si>
    <t>ΓEΩΡΓIΟΣ</t>
  </si>
  <si>
    <t>ΠΕΦΑΝΗΣ</t>
  </si>
  <si>
    <t>ΘΕΑΤΡΟΛΟΓΙΑ-ΦΙΛΟΣΟΦΙΑ ΚΑΙ ΘΕΩΡΙΑ ΤΟΥ ΘΕΑΤΡΟΥ ΚΑΙ ΤΟΥ ΔΡΑΜΑΤΟΣ</t>
  </si>
  <si>
    <t>ΜΙΛΤΙΑΔΗΣ</t>
  </si>
  <si>
    <t>ΠΕΧΛΙΒΑΝΟΣ</t>
  </si>
  <si>
    <t>Freie Universität Berlin</t>
  </si>
  <si>
    <t>NEOGRÄZISTIK (MODERN GREEK STUDIES)</t>
  </si>
  <si>
    <t>ΠΕΧΤΕΛΙΔΗΣ</t>
  </si>
  <si>
    <t>ΚΟΙΝΩΝΙΟΛΟΓΙΑ ΤΗΣ ΕΚΠΑΙΔΕΥΣΗΣ</t>
  </si>
  <si>
    <t>ΠΛΑΝΤΖΟΣ</t>
  </si>
  <si>
    <t>ΚΛΑΣΙΚΗ ΑΡΧΑΙΟΛΟΓΙΑ: ΘΕΩΡΗΤΙΚΕΣ ΠΡΟΣΕΓΓΙΣΕΙΣ ΣΤΟΝ ΚΛΑΣΙΚΟ ΠΟΛΙΤΙΣΜΟ</t>
  </si>
  <si>
    <t>ΠΛΕΜΜΕΝΟΣ</t>
  </si>
  <si>
    <t>Εθνομουσικολογία με έμφαση στην ελληνική παραδοσιακή μουσική</t>
  </si>
  <si>
    <t>ΠΛΕΞΟΥΣΑΚΗ</t>
  </si>
  <si>
    <t>ΚΟΙΝΩΝΙΚΗ ΑΝΘΡΩΠΟΛΟΓΙΑ ΜΕ ΕΜΦΑΣΗ ΣΤΗΝ ΕΘΝΟΓΡΑΦΙΑ ΤΗΣ ΜΕΣΟΓΕΙΟΥ</t>
  </si>
  <si>
    <t>ΔΙΟΝΥΣΙΟΣ</t>
  </si>
  <si>
    <t>ΠΟΛΙΤΗΣ</t>
  </si>
  <si>
    <t>ΠΛΗΡΟΦΟΡΙΚΗΣ</t>
  </si>
  <si>
    <t>ΠΕΡΙΚΛΗΣ</t>
  </si>
  <si>
    <t>Ανάλυση Λόγου των Μ.Μ.Ε.</t>
  </si>
  <si>
    <t>ΠΟΛΥΧΡΟΝΟΠΟΥΛΟΣ</t>
  </si>
  <si>
    <t>ΑΣΤΙΚΟΣ ΣΧΕΔΙΑΣΜΟΣ ΚΑΙ ΑΡΧΙΤΕΚΤΟΝΙΚΟΣ ΣΧΕΔΙΑΣΜΟΣ: ΣΧΕΣΗ ΚΤΙΡΙΟΥ ΜΕ ΤΟ ΤΟΠΙΟ</t>
  </si>
  <si>
    <t>ΠΑΡΑΣΚΕΥΑΣ</t>
  </si>
  <si>
    <t>ΠΟΤΗΡΟΠΟΥΛΟΣ</t>
  </si>
  <si>
    <t>«Ελληνική Λαογραφία» με έμφαση στην οργάνωση του χώρου και τις τοπικές ταυτότητες.</t>
  </si>
  <si>
    <t>ΜΑΡΙΟΣ</t>
  </si>
  <si>
    <t>ΠΟΥΛΟΣ</t>
  </si>
  <si>
    <t>ΣΗΜΑΣΙΟΛΟΓΙΚΗ ΕΠΕΞΕΡΓΑΣΙΑ ΤΗΣ ΠΛΗΡΟΦΟΡΙΑΣ</t>
  </si>
  <si>
    <t>ΠΡΕΛΟΡΕΝΤΖΟΣ</t>
  </si>
  <si>
    <t>ΝΕΟΤΕΡΗ ΚΑΙ ΣΥΓΧΡΟΝΗ ΦΙΛΟΣΟΦΙΑ</t>
  </si>
  <si>
    <t>ΡΑΚΟΠΟΥΛΟΣ</t>
  </si>
  <si>
    <t>Πανεπιστήμιο του Όσλο</t>
  </si>
  <si>
    <t>Κοινωνική Ανθρωπολογία</t>
  </si>
  <si>
    <t>ΝΙΚΟΛΑΣ</t>
  </si>
  <si>
    <t xml:space="preserve">ΡΕΜΙ </t>
  </si>
  <si>
    <t>Φυσική των κατασκευών και διαχείριση ηχητικών περιβαλλόντων</t>
  </si>
  <si>
    <t>ΑΝΝΑ ΜΑΡΙΑ</t>
  </si>
  <si>
    <t>ΡΕΝΤΖΕΠΕΡΗ</t>
  </si>
  <si>
    <t>ΙΣΤΟΡΙΑ ΤΗΣ ΜΟΥΣΙΚΗΣ</t>
  </si>
  <si>
    <t>ΡΟΖΗ</t>
  </si>
  <si>
    <t>Θεατρολογία: Θεωρία και ιστορία του θεάτρου και του δράματος</t>
  </si>
  <si>
    <t>ΓΕΩΡΓΙΑ</t>
  </si>
  <si>
    <t>ΣΑΓΡΗ</t>
  </si>
  <si>
    <t>ΕΙΚΑΣΤΙΚΩΝ  ΤΕΧΝΩΝ</t>
  </si>
  <si>
    <t xml:space="preserve">Περφόρμινγκ Αρτ. Επιτελεστικές καλλιτεχνικές δράσεις. Το Σώμα ως εκφραστικό μέσο στο πεδίο των Εικαστικών Τεχνών και της Σύγχρονης Τέχνης  </t>
  </si>
  <si>
    <t>ΣΑΚΑΛΛΙΕΡΟΣ</t>
  </si>
  <si>
    <t>Ιστορική μουσικολογία με έμφαση στη Νεοελληνική Μουσική του 19ου και 20ου αιώνα</t>
  </si>
  <si>
    <t>ΣΑΛΑΠΑΤΑΣ</t>
  </si>
  <si>
    <t>Διεύθυνση Φωτογραφίας Κινηματογράφου</t>
  </si>
  <si>
    <t>ΣΑΜΠΑΝΙΚΟΥ</t>
  </si>
  <si>
    <t>ΙΣΤΟΡΙΑ ΤΗΣ ΤΕΧΝΗΣ ΚΑΙ ΟΠΤΙΚΟΣ ΠΟΛΙΤΙΣΜΟΣ</t>
  </si>
  <si>
    <t>ΓΕΩΡΓΟΣ</t>
  </si>
  <si>
    <t>ΣΑΜΠΑΤΑΚΑΚΗΣ</t>
  </si>
  <si>
    <t>ΘΕΑΤΡΟΛΟΓΙΑ: ΠΑΡΑΣΤΑΣΗ ΚΑΙ ΔΡΑΜΑ</t>
  </si>
  <si>
    <t>ΣΕΒΑΣΤΑΚΗΣ</t>
  </si>
  <si>
    <t>Ειρήνη</t>
  </si>
  <si>
    <t>Σηφάκη</t>
  </si>
  <si>
    <t>ΓΛΩΣΣΙΚΩΝ ΚΑΙ ΔΙΑΠΟΛΙΤΙΣΜΙΚΩΝ ΣΠΟΥΔΩΝ</t>
  </si>
  <si>
    <t>Πολιτισμική Θεωρία και Κριτική</t>
  </si>
  <si>
    <t>ΣΙΩΡΟΣ</t>
  </si>
  <si>
    <t xml:space="preserve">INESC-TEC </t>
  </si>
  <si>
    <t>DIGITAL MEDIA - SOUND AND MUSIC COMPUTING (HTTPS://WWW.INESCTEC.PT/AUTHOR/GSIOROS)</t>
  </si>
  <si>
    <t>ΣΙΩΨΗ</t>
  </si>
  <si>
    <t>ΑΙΣΘΗΤΙΚΗ ΤΗΣ ΜΟΥΣΙΚΗΣ</t>
  </si>
  <si>
    <t>ΣΚΑΛΤΣΑΣ</t>
  </si>
  <si>
    <t>ΣΚΑΡΠΕΛΟΣ</t>
  </si>
  <si>
    <t>ΕΙΚΟΝΑ, ΕΠΙΚΟΙΝΩΝΙΑ, ΠΟΛΙΤΙΣΜΟΣ</t>
  </si>
  <si>
    <t>ΣΚΟΥΤΕΛΗΣ</t>
  </si>
  <si>
    <t>ΑΡΧΙΤΕΚΤΟΝΙΚΟΣ ΣΧΕΔΙΑΣΜΟΣ: ΤΟΠΟΣ, ΤΟΠΙΟ ΚΑΙ ΠΕΡΙΒΑΛΛΟΝ</t>
  </si>
  <si>
    <t>ΜΑΚΗΣ (ΓΕΡΑΣΙΜΟΣ)</t>
  </si>
  <si>
    <t>ΣΟΛΩΜΟΣ</t>
  </si>
  <si>
    <t>Université Paris 8, EMDCM</t>
  </si>
  <si>
    <t>Νικόλαος</t>
  </si>
  <si>
    <t>Σουλιώτης</t>
  </si>
  <si>
    <t>ΕΘΝΙΚΟ ΚΕΝΤΡΟ ΚΟΙΝΩΝΙΚΩΝ ΕΡΕΥΝΩΝ - ΕΚΚΕ</t>
  </si>
  <si>
    <t>ΙΝΣΤΙΤΟΥΤΟ ΚΟΙΝΩΝΙΚΩΝ ΕΡΕΥΝΩΝ</t>
  </si>
  <si>
    <t>Κοινωνιολογία της πόλης και του πολιτισμού</t>
  </si>
  <si>
    <t>ΣΠΥΡΙΔΑΚΗΣ</t>
  </si>
  <si>
    <t>ΚΟΙΝΩΝΙΚΗ ΑΝΘΡΩΠΟΛΟΓΙΑ ΤΩΝ ΕΡΓΑΣΙΑΚΩΝ ΣΧΕΣΕΩΝ</t>
  </si>
  <si>
    <t>ΣΠΥΡΟΠΟΥΛΟΥ</t>
  </si>
  <si>
    <t>ΕΥΡΩΠΑΪΚΗ ΛΟΓΟΤΕΧΝΙΑ (19ος- 2ος ΑΙ.) ΘΕΩΡΙΑ ΚΑΙ ΝΕΩΤΕΡΙΚΟΤΗΤΑ</t>
  </si>
  <si>
    <t>ΣΤΑΘΗ</t>
  </si>
  <si>
    <t>ΚΙΝΗΜΑΤΟΓΡΑΦΙΚΕΣ ΣΠΟΥΔΕΣ: ΙΣΤΟΡΙΑ ΚΑΙ ΘΕΩΡΙΑ ΤΟΥ ΚΙΝΗΜΑΤΟΓΡΑΦΟΥ</t>
  </si>
  <si>
    <t>ΣΤΑΜΟΥ</t>
  </si>
  <si>
    <t>ΓΕΡΜΑΝΙΚΗΣ ΓΛΩΣΣΑΣ ΚΑΙ ΦΙΛΟΛΟΓΙΑΣ</t>
  </si>
  <si>
    <t>Εφαρμοσμένη Γλωσσολογία-Κοινωνιογλωσσολογία - Ανάλυση Λόγου</t>
  </si>
  <si>
    <t>ΣΤΑΜΠΟΥΛΗΣ</t>
  </si>
  <si>
    <t>ΟΙΚΟΝΟΜΙΚΩΝ ΕΠΙΣΤΗΜΩΝ</t>
  </si>
  <si>
    <t>Διοίκηση Καινοτομίας και Επιχειρηματικότητα</t>
  </si>
  <si>
    <t>ΣΤΑΥΡΑΚΑΚΗΣ</t>
  </si>
  <si>
    <t>ΑΝΑΛΥΣΗ ΤΟΥ ΠΟΛΙΤΙΚΟΥ ΛΟΓΟΥ</t>
  </si>
  <si>
    <t>ΕΥΑΝΘΙΑ</t>
  </si>
  <si>
    <t>ΣΤΕΦΑΝΗ</t>
  </si>
  <si>
    <t>Κινηματογράφος, Ντοκιμαντέρ: Θεωρία και πράξη</t>
  </si>
  <si>
    <t xml:space="preserve">ΔΑΝΑΗ-ΜΑΡΙΑ </t>
  </si>
  <si>
    <t xml:space="preserve">ΣΤΕΦΑΝΟΥ </t>
  </si>
  <si>
    <t xml:space="preserve">ΑΡΙΣΤΟΤΕΛΕΙΟ ΠΑΝΕΠΙΣΤΗΜΙΟ ΘΕΣ/ΝΙΚΗΣ </t>
  </si>
  <si>
    <t>ΜΟΥΣΙΚΟΛΟΓΙΑ ΚΑΙ ΣΠΟΥΔΕΣ ΗΧΟΥ</t>
  </si>
  <si>
    <t>Ιωάννης</t>
  </si>
  <si>
    <t>Στογιαννίδης</t>
  </si>
  <si>
    <t>Ιστορικά Αρχεία</t>
  </si>
  <si>
    <t>ΣΤΡΑΤΗ</t>
  </si>
  <si>
    <t>Γραφιστική Έκφραση και Ένταξη (σε περιβάλλοντα)</t>
  </si>
  <si>
    <t>ΑΡΙΣΤΟΤΕΛΗΣ</t>
  </si>
  <si>
    <t>ΣΤΥΛΙΑΝΟΥ</t>
  </si>
  <si>
    <t>ΝΕΟΤΕΡΗ ΚΑΙ ΣΥΓΧΡΟΝΗ ΠΟΛΙΤΙΚΗ ΦΙΛΟΣΟΦΙΑ</t>
  </si>
  <si>
    <t>ΣΤΥΛΙΑΡΑΣ</t>
  </si>
  <si>
    <t>ΕΠΙΣΤΗΜΗΣ ΚΑΙ ΤΕΧΝΟΛΟΓΙΑΣ ΤΡΟΦΙΜΩΝ</t>
  </si>
  <si>
    <t>ΣΥΣΤΗΜΑΤΑ ΠΟΛΥΜΕΣΩΝ</t>
  </si>
  <si>
    <t>ΙΟΡΔΑΝΗΣ</t>
  </si>
  <si>
    <t>ΣΤΥΛΙΔΗΣ</t>
  </si>
  <si>
    <t>ΑΡΧΙΤΕΚΤΟΝΙΚΗ ΣΥΝΘΕΣΗ ΚΑΙ ΕΠΙΚΟΙΝΩΝΙΑΚΟΣ ΣΧΕΔΙΑΣΜΟΣ</t>
  </si>
  <si>
    <t>ΔΙΟΙΚΗΤΙΚΗΣ ΕΠΙΣΤΗΜΗΣ ΚΑΙ ΤΕΧΝΟΛΟΓΙΑΣ</t>
  </si>
  <si>
    <t>Τουριστική Ανάπτυξη και Προβολή Προορισμών</t>
  </si>
  <si>
    <t>Ιωάννα</t>
  </si>
  <si>
    <t>Συμεωνίδου </t>
  </si>
  <si>
    <t>Αρχιτεκτονικός Σχεδιασμός με Ψηφιακά Μέσα</t>
  </si>
  <si>
    <t>ΕΛΕΝΗ ΤΑΤΙΑΝΗ</t>
  </si>
  <si>
    <t>ΣΥΝΟΔΙΝΟΥ</t>
  </si>
  <si>
    <t>UNIVERSITY OF CYPRUS</t>
  </si>
  <si>
    <t>Δίκαιο της πληροφορίας, Δίκαιο Πληροφορικής, Δίκαιο διαδικτύου, Δίκαιο των ΜΜΕ, Πνευματική Ιδιοκτησία, Εμπράγματο δίκαιο, Αστικό δίκαιο, εμπορικό δίκαιο, Δίκαιο εταριών</t>
  </si>
  <si>
    <t xml:space="preserve">Αθηνά </t>
  </si>
  <si>
    <t>Συριάτου</t>
  </si>
  <si>
    <t>Δημοκρίτειο Πανεπιστήμιο Θράκης</t>
  </si>
  <si>
    <t>Ανθρωπιστικών Σπουδών</t>
  </si>
  <si>
    <t>Ευρωπαϊκή ιστορία (Νεότερη και σύγχρονη)</t>
  </si>
  <si>
    <t>ΣΩΤΗΡΟΠΟΥΛΟΥ</t>
  </si>
  <si>
    <t>ΑΙΣΘΗΤΙΚΗ ΑΓΩΓΗ ΝΗΠΙΟΥ ΚΑΙ ΠΑΙΔΙΟΥ</t>
  </si>
  <si>
    <t>ΤΑΧΙΝΤΖΗ</t>
  </si>
  <si>
    <t xml:space="preserve">The Glassell School of Art </t>
  </si>
  <si>
    <t>Ιστορία της Τέχνης</t>
  </si>
  <si>
    <t>ΑΝΑΣΤΑΣΙΟΣ</t>
  </si>
  <si>
    <t>ΤΕΛΛΙΟΣ</t>
  </si>
  <si>
    <t>ΑΡΧΙΤΕΚΤΟΝΙΚΟΣ ΣΧΕΔΙΑΣΜΟΣ : ΘΕΩΡΙΑ ΚΑΙ ΠΡΑΚΤΙΚΗ</t>
  </si>
  <si>
    <t>ΝΙΚΟΛΟΑΣ-ΙΩΝ</t>
  </si>
  <si>
    <t>ΤΕΡΖΟΓΛΟΥ</t>
  </si>
  <si>
    <t>Έννοιες και Θεωρίες για την Οργάνωση και τον Σχεδιασμό του Αρχιτεκτονικού Χώρου</t>
  </si>
  <si>
    <t>ΤΖΑΝΑΚΗΣ</t>
  </si>
  <si>
    <t>Ψυχολογίας</t>
  </si>
  <si>
    <t>ΚΟΙΝΩΝΙΟΛΟΓΙΑ ΤΗΣ ΑΣΘΕΝΕΙΑΣ ΚΑΙ ΤΩΝ ΙΑΤΡΙΚΩΝ ΘΕΣΜΩΝ</t>
  </si>
  <si>
    <t>Καθηγητής ημεδαπής</t>
  </si>
  <si>
    <t xml:space="preserve">ΑΙΚΑΤΕΡΙΝΗ </t>
  </si>
  <si>
    <t>ΤΖΕΔΑΚΗ</t>
  </si>
  <si>
    <t>ΜΟΥΣΙΚΗΣ ΤΕΧΝΟΛΟΓΙΑΣ ΚΑΙ ΑΚΟΥΣΤΙΚΗΣ</t>
  </si>
  <si>
    <t>Ηλεκτροακουστική Μουσική Σύνθεση</t>
  </si>
  <si>
    <t>ΤΖΕΛΕΠΗ</t>
  </si>
  <si>
    <t>ΘΕΩΡΙΕΣ ΦΥΛΟΥ ΚΑΙ ΠΟΛΙΤΙΣΜΙΚΗ ΚΡΙΤΙΚΗ</t>
  </si>
  <si>
    <t>ΤΖΩΑΝΝΟΠΟΥΛΟΥ</t>
  </si>
  <si>
    <t>Εκμάθηση Δεύτερης Ξένης Γλώσσας και Νοητικό Λεξικό - Διδασκαλία της Αγγλικής για Ειδικούς Σκοπούς</t>
  </si>
  <si>
    <t>ΚΑΛΗ</t>
  </si>
  <si>
    <t>ΤΖΩΡΤΖΗ</t>
  </si>
  <si>
    <t>ΤΗΛΙΓΑΔΗΣ</t>
  </si>
  <si>
    <t>Ζωγραφική με εξειδίκευση στην Τρισδιάσταση Κινούμενη Ψηφιακή Αναπαράσταση (3D Animation)</t>
  </si>
  <si>
    <t xml:space="preserve">ΠΗΝΕΛΟΠΗ </t>
  </si>
  <si>
    <t>ΤΟΠΑΛΗ</t>
  </si>
  <si>
    <t>Ανθρωπολογία της Μετανάστευσης</t>
  </si>
  <si>
    <t>ΤΟΥΛΟΥΜΗ</t>
  </si>
  <si>
    <t>Bard College</t>
  </si>
  <si>
    <t>Ιστορία της Αρχιτεκτονικής</t>
  </si>
  <si>
    <t>ΤΟΥΝΤΑ</t>
  </si>
  <si>
    <t>ΜΕΣΑΙΩΝΙΚΗ ΙΣΤΟΡΙΑ ΤΗΣ ΔΥΣΗΣ (4ος-15ος αιών.)</t>
  </si>
  <si>
    <t>ΤΟΥΝΤΑΣΑΚΗ</t>
  </si>
  <si>
    <t>ΑΝΘΡΩΠΟΛΟΓΙΑ ΤΗΣ ΣΥΓΓΕΝΕΙΑΣ ΣΤΗ ΣΥΓΧΡΟΝΗ ΕΛΛΑΔΑ</t>
  </si>
  <si>
    <t>ΔΑΦΝΗ</t>
  </si>
  <si>
    <t>ΤΡΑΓΑΚΗ</t>
  </si>
  <si>
    <t>Ανθρωπολογία της Μουσικής</t>
  </si>
  <si>
    <t>ΤΡΙΑΝΤΑΦΥΛΛΙΔΗΣ</t>
  </si>
  <si>
    <t>Media Technology, Aalborg University Copenagen</t>
  </si>
  <si>
    <t>MEDIA TECHNOLOGY</t>
  </si>
  <si>
    <t>ΠΑΝΑΓΙΩΤΑ -ΜΠΕΤΤΥ</t>
  </si>
  <si>
    <t>ΤΣΑΚΑΡΕΣΤΟΥ</t>
  </si>
  <si>
    <t>Διαφήμιση και Δημόσιες Σχέσεις</t>
  </si>
  <si>
    <t>ΤΣΑΝΤΗΡΟΠΟΥΛΟΣ</t>
  </si>
  <si>
    <t>ΚΟΙΝΩΝΙΚΗ ΑΝΘΡΩΠΟΛΟΓΙΑ</t>
  </si>
  <si>
    <t>ΤΣΑΠΑΤΣΟΥΛΗΣ</t>
  </si>
  <si>
    <t>Τεχνολογικό Πανεπιστήμιο Κύπρου</t>
  </si>
  <si>
    <t>ΑΝΑΚΤΗΣΗ ΠΟΛΥΜΕΣΙΚΗΣ ΠΛΗΡΟΦΟΡΙΑΣ (MULTIMEDIA INFORMATION RETRIEVAL)</t>
  </si>
  <si>
    <t>ΑΙΜΙΛΙΟΣ-ΝΙΚΟΛΑΟΣ</t>
  </si>
  <si>
    <t>ΤΣΕΚΕΝΗΣ</t>
  </si>
  <si>
    <t>Ανθρωπολογία της Αφρικής</t>
  </si>
  <si>
    <t>ΤΣΕΚΟΥΡΑΣ</t>
  </si>
  <si>
    <t>ΜΟΝΤΕΛΟΠΟΙΗΣΗ ΔΕΔΟΜΕΝΩΝ ΜΕ ΕΜΦΑΣΗ ΣΤΑ ΠΟΛΙΤΙΣΜΙΚΑ ΔΕΔΟΜΕΝΑ</t>
  </si>
  <si>
    <t>ΤΣΕΤΣΟΣ</t>
  </si>
  <si>
    <t>ΑΙΣΘΗΤΙΚΗ ΤΗΣ ΕΥΡΩΠΑΪΚΗΣ ΜΟΥΣΙΚΗΣ</t>
  </si>
  <si>
    <t>ΚΩΣΤΑΣ</t>
  </si>
  <si>
    <t>ΤΣΙΑΜΠΑΟΣ</t>
  </si>
  <si>
    <t>Ιστορία και Θεωρία της Νεότερης και Σύγχρονης Αρχιτεκτονικής</t>
  </si>
  <si>
    <t>ΤΣΙΑΦΑΚΗ</t>
  </si>
  <si>
    <t>ΚΛΑΣΙΚΗ ΑΡΧΑΙΟΛΟΓΙΑ, ΑΡΧΑΙΑ ΕΛΛΗΝΙΚΗ ΚΕΡΑΜΙΚΗ, ΕΙΚΟΝΟΓΡΑΦΙΑ, ΑΡΧΑΙΟΛΟΓΙΑ Β. ΑΙΓΑΙΟΥ, ΑΡΧΑΙΟΜΕΤΡΙΑ, ΠΟΛΙΤΙΣΤΙΚΗ ΤΕΧΝΟΛΟΓΙΑ</t>
  </si>
  <si>
    <t>ΤΣΙΓΑΡΑΣ</t>
  </si>
  <si>
    <t>ΙΣΤΟΡΙΑ ΒΥΖΑΝΤΙΝΗΣ ΚΑΙ ΜΕΤΑΒΥΖΑΝΤΙΝΗΣ ΤΕΧΝΗΣ</t>
  </si>
  <si>
    <t>ΤΣΙΜΠΙΡΙΔΟΥ</t>
  </si>
  <si>
    <t>ΒΑΛΚΑΝΙΚΩΝ, ΣΛΑΒΙΚΩΝ ΚΑΙ ΑΝΑΤΟΛΙΚΩΝ ΣΠΟΥΔΩΝ</t>
  </si>
  <si>
    <t>ΟΙΚΟΝΟΜΙΚΗ ΚΑΙ ΠΟΛΙΤΙΚΗ ΑΝΘΡΩΠΟΛΟΓΙΑ ΤΗΣ ΝΑ ΕΥΡΩΠΗΣ</t>
  </si>
  <si>
    <t>ΚΑΘΗΓΗΤΡΙΑ ΗΜΕΔΑΠΗΣ</t>
  </si>
  <si>
    <t xml:space="preserve">ΤΣΙΩΛΗΣ </t>
  </si>
  <si>
    <t>Μεθοδολογία Έρευνας στις Κοινωνικές Επιστήμες-Μέθοδοι Ποιοτικής Έρευνας</t>
  </si>
  <si>
    <t>ΤΣΟΥΓΚΡΑΣ</t>
  </si>
  <si>
    <t>ΣΥΣΤΗΜΑΤΙΚΗ ΜΟΥΣΙΚΟΛΟΓΙΑ</t>
  </si>
  <si>
    <t>ΤΣΟΥΡΒΑΚΑΣ</t>
  </si>
  <si>
    <t>ΔΙΟΙΚΗΣΗΣ ΕΠΙΧΕΙΡΗΣΕΩΝ ΚΑΙ ΟΡΓΑΝΙΣΜΩΝ</t>
  </si>
  <si>
    <t>ΟΙΚΟΝΟΜΙΑ ΚΑΙ ΔΙΟΙΚΗΣΗ (ΜΑΝΑΤΖΜΕΝΤ) ΤΩΝ Μ.Μ.Ε.</t>
  </si>
  <si>
    <t>ΤΣΟΥΧΛΟΣ</t>
  </si>
  <si>
    <t>ΘΕΩΡΙΑ ΤΗΣ ΜΟΥΣΙΚΗΣ ΕΡΜΗΝΕΙΑΣ</t>
  </si>
  <si>
    <t>Αριστοτέλης</t>
  </si>
  <si>
    <t xml:space="preserve">Τύμπας </t>
  </si>
  <si>
    <t>Ιστορίας και φιλοσοφίας της επιστήμης</t>
  </si>
  <si>
    <t>Ιστορία της Τεχνολογίας στους Νεότερους Χρόνους</t>
  </si>
  <si>
    <t>ΦΑΡΑΚΛΑΣ-ΜΑΤΟΡΙΚΟΣ</t>
  </si>
  <si>
    <t>ΠΟΛΙΤΙΚΗΣ ΕΠΙΣΤΗΜΗΣ ΚΑΙ ΙΣΤΟΡΙΑΣ</t>
  </si>
  <si>
    <t>ΠΟΛΙΤΙΚΗ ΦΙΛΟΣΟΦΙΑ</t>
  </si>
  <si>
    <t>ΦΙΛΙΠΠΟΥΠΟΛΙΤΗ</t>
  </si>
  <si>
    <t>ΑΝΘΡΩΠΙΣΤΙΚΩΝ ΕΠΙΣΤΗΜΩΝ</t>
  </si>
  <si>
    <t>Μουσεία, επιστήμες και Τεχνολογία</t>
  </si>
  <si>
    <t>ΦΙΤΣΙΩΡΗΣ</t>
  </si>
  <si>
    <t>ΘΕΩΡΙΑ ΤΗΣ ΕΥΡΩΠΑΪΚΗΣ ΜΟΥΣΙΚΗΣ</t>
  </si>
  <si>
    <t>Λάμπρος</t>
  </si>
  <si>
    <t>Φλιτούρης</t>
  </si>
  <si>
    <t>Πανεπιστήμιο Ιωαννίνων</t>
  </si>
  <si>
    <t>Ευρωπαϊκή Ιστορία 18ος-20ος αι.</t>
  </si>
  <si>
    <t>ΦΛΩΡΟΣ</t>
  </si>
  <si>
    <t>ΑΛΓΟΡΙΘΜΟΙ - ΕΦΑΡΜΟΓΕΣ ΨΗΦΙΑΚΟΥ ΗΧΟΥ ΚΑΙ ΗΛΕΚΤΡΟΑΚΟΥΣΤΙΚΑ ΣΥΣΤΗΜΑΤΑ</t>
  </si>
  <si>
    <t>ΝΤΑΛΙΛΑ-ΒΕΡΟΝΙΚΑ</t>
  </si>
  <si>
    <t>ΦΟΡΤΟΥΝΑ-ΟΝΟΡΑΤΟΥ</t>
  </si>
  <si>
    <t>ΑΙΣΘΗΤΙΚΗ ΜΕ ΕΜΦΑΣΗ ΣΤΗ ΣΗΜΕΙΟΛΟΓΙΑ ΤΗΣ ΕΙΚΟΝΑΣ</t>
  </si>
  <si>
    <t>ΦΟΥΛΙΑΣ</t>
  </si>
  <si>
    <t>Συστηματική Μουσικολογία - Θεωρία της Μουσικής (18ος-19ος αιώνας)</t>
  </si>
  <si>
    <t xml:space="preserve">ΦΟΥΝΤΟΣ </t>
  </si>
  <si>
    <t>ΓΡΑΦΙΚΑ</t>
  </si>
  <si>
    <t>ΦΡΑΓΚΟΝΙΚΟΛΟΠΟΥΛΟΣ</t>
  </si>
  <si>
    <t>ΔΙΕΘΝΕΙΣ ΣΧΕΣΕΙΣ ΚΑΙ Μ.Μ.Ε.</t>
  </si>
  <si>
    <t>ΦΩΚΑΪΔΗΣ</t>
  </si>
  <si>
    <t>Θεωρίες της Αρχιτεκτονικής και Σχεδιασμός</t>
  </si>
  <si>
    <t>ΑΝΕΣΤΗΣ</t>
  </si>
  <si>
    <t>ΦΩΤΙΑΔΗΣ</t>
  </si>
  <si>
    <t>Zayed University – College of Communication and Media Science</t>
  </si>
  <si>
    <t>ΔΙΟΙΚΗΣΗ ΤΟΥΡΙΣΤΙΚΩΝ ΕΠΙΧΕΙΡΗΣΕΩΝ, RURAL TOURISM
SPORT EVENT MANAGEMENT</t>
  </si>
  <si>
    <t>ΧΑΜΑΛΙΔΗ</t>
  </si>
  <si>
    <t>ΙΣΤΟΡΙΑ ΤΗΣ ΤΕΧΝΗΣ</t>
  </si>
  <si>
    <t>ΠΑΝΤΕΛΕΗΜΩΝ</t>
  </si>
  <si>
    <t>ΧΑΝΔΡΗΣ</t>
  </si>
  <si>
    <t>ΠΟΘΗΤΗ</t>
  </si>
  <si>
    <t>ΧΑΝΤΖΑΡΟΥΛΑ</t>
  </si>
  <si>
    <t>ΙΣΤΟΡΙΚΗ ΑΝΘΡΩΠΟΛΟΓΙΑ, 19ος-20ος ΑΙΩΝΑΣ</t>
  </si>
  <si>
    <t>ΧΑΡΑΛΑΜΠΙΔΗΣ</t>
  </si>
  <si>
    <t>ΓΛΥΠΤΙΚΗ - ΕΚΦΡΑΣΤΙΚΕΣ ΜΟΡΦΕΣ ΤΗΣ ΣΥΓΧΡΟΝΗΣ ΓΛΥΠΤΙΚΗΣ</t>
  </si>
  <si>
    <t>ΧΑΡΙΣΗΣ</t>
  </si>
  <si>
    <t>Ζωγραφική: Σύγχρονες Διευρυμένες Εκφραστικές Μορφές</t>
  </si>
  <si>
    <t>ΛΟΥΚΙΑΝΟΣ</t>
  </si>
  <si>
    <t>ΧΑΣΙΩΤΗΣ</t>
  </si>
  <si>
    <t>ΙΣΤΟΡΙΑ ΤΩΝ ΝΕΟΤΕΡΩΝ ΧΡΟΝΩΝ : ΣΧΕΣΕΙΣ ΤΩΝ ΕΥΡΩΠΑΪΚΩΝ ΛΑΩΝ ΜΕ ΤΟΝ ΕΛΛΗΝΙΚΟ ΚΟΣΜΟ</t>
  </si>
  <si>
    <t>ΧΡΥΣΟΥΛΑ</t>
  </si>
  <si>
    <t>ΧΑΤΖΗΓΕΩΡΓΙΟΥ</t>
  </si>
  <si>
    <t>ΔΙΕΘΝΕΣ ΠΑΝΕΠΙΣΤΗΜΙΟ ΤΗΣ ΕΛΛΑΔΟΣ</t>
  </si>
  <si>
    <t>ΔΙΟΙΚΗΣΗΣ ΟΡΓΑΝΙΣΜΩΝ, ΜΑΡΚΕΤΙΝΓΚ ΚΑΙ ΤΟΥΡΙΣΜΟΥ</t>
  </si>
  <si>
    <t>Διοίκηση ποιότητας υπηρεσιών και μοντελοποίηση της ικανοποίησης του πελάτη σε ειδικές μορφές τουρισμού και στον αγροτουρισμό</t>
  </si>
  <si>
    <t>ΧΑΤΖΗΘΕΟΔΩΡΟΥ</t>
  </si>
  <si>
    <t>ΓΡΑΦΙΣΤΙΚΗ, ΔΙΑΧΕΙΡΙΣΗ ΟΠΤΙΚΗΣ ΕΠΙΚΟΙΝΩΝΙΑΣ</t>
  </si>
  <si>
    <t>ΕΡΑΤΩ</t>
  </si>
  <si>
    <t>ΧΑΤΖΗΣΑΒΒΑ</t>
  </si>
  <si>
    <t>ΔΗΜΗΤΡΑ</t>
  </si>
  <si>
    <t>Θεωρία και Αρχιτεκτονικός-Αστικός Σχεδιασμός</t>
  </si>
  <si>
    <t>ΧΑΨΟΥΛΑΣ</t>
  </si>
  <si>
    <t>ΧΟΥΡΜΟΥΖΙΑΔΟΥ</t>
  </si>
  <si>
    <t>Μουσειακή Θεωρία και Εκθεσιακός Σχεδιασμός</t>
  </si>
  <si>
    <t>ΧΡΗΣΤΑΚΗΣ</t>
  </si>
  <si>
    <t>ΨΥΧΟΚΟΙΝΩΝΙΟΛΟΓΙΑ ΤΩΝ ΜΕΣΩΝ ΜΑΖΙΚΗΣ ΕΝΗΜΕΡΩΣΗΣ</t>
  </si>
  <si>
    <t>ΧΡΙΣΤΟΠΟΥΛΟΣ</t>
  </si>
  <si>
    <t>ΨΑΡΟΥΔΑΚΗΣ</t>
  </si>
  <si>
    <t>ΑΡΧΑΙΑ ΕΛΛΗΝΙΚΗ ΜΟΥΣΙΚΗ</t>
  </si>
  <si>
    <t>ΨΥΧΟΥΛΗΣ</t>
  </si>
  <si>
    <t>ΕΙΚΑΣΤΙΚΕΣ ΤΕΧΝΕΣ ΜΕ ΕΜΦΑΣΗ ΣΤΙΣ ΝΕΕΣ ΤΕΧΝΟΛΟΓΙΕΣ ΚΑΙ ΤΑ ΠΟΛΥΜΕΣΑ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</si>
</sst>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</font>
    <font>
      <b/>
      <sz val="16"/>
      <name val="Calibri"/>
      <family val="2"/>
      <charset val="161"/>
    </font>
    <font>
      <sz val="16"/>
      <name val="Calibri"/>
      <family val="2"/>
      <charset val="161"/>
    </font>
    <font>
      <b/>
      <sz val="16"/>
      <color theme="1"/>
      <name val="Calibri"/>
      <family val="2"/>
      <scheme val="minor"/>
    </font>
    <font>
      <sz val="10"/>
      <name val="Arial"/>
      <family val="2"/>
      <charset val="161"/>
    </font>
    <font>
      <sz val="10"/>
      <name val="Roboto"/>
      <charset val="161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161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12" fillId="0" borderId="1" xfId="0" applyFont="1" applyBorder="1"/>
    <xf numFmtId="0" fontId="7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14" fillId="0" borderId="1" xfId="1" applyBorder="1" applyAlignment="1">
      <alignment wrapText="1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7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1" xfId="0" applyFont="1" applyFill="1" applyBorder="1"/>
    <xf numFmtId="0" fontId="15" fillId="5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13" fillId="0" borderId="1" xfId="0" applyFont="1" applyBorder="1"/>
    <xf numFmtId="0" fontId="7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5" fillId="0" borderId="1" xfId="0" applyFont="1" applyBorder="1"/>
    <xf numFmtId="0" fontId="1" fillId="0" borderId="1" xfId="0" applyFont="1" applyBorder="1"/>
    <xf numFmtId="0" fontId="7" fillId="7" borderId="0" xfId="0" applyFont="1" applyFill="1"/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lt.uth.gr/staff/paschalidou-maria/" TargetMode="External"/><Relationship Id="rId2" Type="http://schemas.openxmlformats.org/officeDocument/2006/relationships/hyperlink" Target="https://www.cult.uth.gr/staff/bahtsetzis-sotirios/" TargetMode="External"/><Relationship Id="rId1" Type="http://schemas.openxmlformats.org/officeDocument/2006/relationships/hyperlink" Target="https://www.cult.uth.gr/staff/pentazou-iouli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ult.uth.gr/staff/kalantzis-konstantino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1"/>
  <sheetViews>
    <sheetView zoomScale="80" zoomScaleNormal="80" workbookViewId="0">
      <selection activeCell="H17" sqref="H17"/>
    </sheetView>
  </sheetViews>
  <sheetFormatPr defaultColWidth="8.85546875" defaultRowHeight="15" x14ac:dyDescent="0.25"/>
  <cols>
    <col min="2" max="2" width="4.28515625" bestFit="1" customWidth="1"/>
    <col min="3" max="3" width="9.42578125" bestFit="1" customWidth="1"/>
    <col min="4" max="4" width="15.85546875" bestFit="1" customWidth="1"/>
    <col min="5" max="5" width="21" style="1" bestFit="1" customWidth="1"/>
    <col min="6" max="6" width="23.7109375" style="1" bestFit="1" customWidth="1"/>
    <col min="7" max="7" width="28.5703125" style="1" customWidth="1"/>
    <col min="8" max="8" width="26" style="1" customWidth="1"/>
    <col min="9" max="9" width="34.42578125" style="1" customWidth="1"/>
    <col min="10" max="10" width="20.5703125" bestFit="1" customWidth="1"/>
    <col min="11" max="11" width="28.42578125" customWidth="1"/>
    <col min="12" max="12" width="19.28515625" customWidth="1"/>
  </cols>
  <sheetData>
    <row r="2" spans="2:12" ht="21" x14ac:dyDescent="0.35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2:12" ht="21" x14ac:dyDescent="0.35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2:12" ht="21" x14ac:dyDescent="0.35">
      <c r="B4" s="55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2:12" x14ac:dyDescent="0.25">
      <c r="B5" s="7" t="s">
        <v>3</v>
      </c>
      <c r="C5" s="8" t="s">
        <v>4</v>
      </c>
      <c r="D5" s="8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8" t="s">
        <v>11</v>
      </c>
      <c r="K5" s="9" t="s">
        <v>12</v>
      </c>
      <c r="L5" s="9" t="s">
        <v>13</v>
      </c>
    </row>
    <row r="6" spans="2:12" ht="45" x14ac:dyDescent="0.25">
      <c r="B6" s="5">
        <v>1</v>
      </c>
      <c r="C6" s="5">
        <v>13867</v>
      </c>
      <c r="D6" s="5" t="s">
        <v>14</v>
      </c>
      <c r="E6" s="5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5" t="s">
        <v>20</v>
      </c>
      <c r="K6" s="25" t="s">
        <v>21</v>
      </c>
      <c r="L6" s="6" t="s">
        <v>22</v>
      </c>
    </row>
    <row r="7" spans="2:12" ht="90" x14ac:dyDescent="0.25">
      <c r="B7" s="5">
        <v>2</v>
      </c>
      <c r="C7" s="5">
        <v>24063</v>
      </c>
      <c r="D7" s="5" t="s">
        <v>23</v>
      </c>
      <c r="E7" s="6" t="s">
        <v>24</v>
      </c>
      <c r="F7" s="6" t="s">
        <v>16</v>
      </c>
      <c r="G7" s="6" t="s">
        <v>17</v>
      </c>
      <c r="H7" s="6" t="s">
        <v>25</v>
      </c>
      <c r="I7" s="6" t="s">
        <v>26</v>
      </c>
      <c r="J7" s="5" t="s">
        <v>20</v>
      </c>
      <c r="K7" s="6" t="s">
        <v>27</v>
      </c>
      <c r="L7" s="6" t="s">
        <v>28</v>
      </c>
    </row>
    <row r="8" spans="2:12" ht="60" x14ac:dyDescent="0.25">
      <c r="B8" s="5">
        <v>3</v>
      </c>
      <c r="C8" s="5">
        <v>28915</v>
      </c>
      <c r="D8" s="5" t="s">
        <v>29</v>
      </c>
      <c r="E8" s="6" t="s">
        <v>30</v>
      </c>
      <c r="F8" s="6" t="s">
        <v>16</v>
      </c>
      <c r="G8" s="6" t="s">
        <v>17</v>
      </c>
      <c r="H8" s="5" t="s">
        <v>31</v>
      </c>
      <c r="I8" s="6" t="s">
        <v>32</v>
      </c>
      <c r="J8" s="5" t="s">
        <v>20</v>
      </c>
      <c r="K8" s="25" t="s">
        <v>33</v>
      </c>
      <c r="L8" s="6" t="s">
        <v>34</v>
      </c>
    </row>
    <row r="9" spans="2:12" ht="60" x14ac:dyDescent="0.25">
      <c r="B9" s="5">
        <v>4</v>
      </c>
      <c r="C9" s="5">
        <v>25307</v>
      </c>
      <c r="D9" s="5" t="s">
        <v>35</v>
      </c>
      <c r="E9" s="5" t="s">
        <v>36</v>
      </c>
      <c r="F9" s="6" t="s">
        <v>16</v>
      </c>
      <c r="G9" s="6" t="s">
        <v>17</v>
      </c>
      <c r="H9" s="5" t="s">
        <v>31</v>
      </c>
      <c r="I9" s="6" t="s">
        <v>37</v>
      </c>
      <c r="J9" s="5" t="s">
        <v>20</v>
      </c>
      <c r="K9" s="6" t="s">
        <v>38</v>
      </c>
      <c r="L9" s="6" t="s">
        <v>39</v>
      </c>
    </row>
    <row r="10" spans="2:12" ht="120" x14ac:dyDescent="0.25">
      <c r="B10" s="5">
        <v>5</v>
      </c>
      <c r="C10" s="5">
        <v>13909</v>
      </c>
      <c r="D10" s="5" t="s">
        <v>40</v>
      </c>
      <c r="E10" s="5" t="s">
        <v>41</v>
      </c>
      <c r="F10" s="6" t="s">
        <v>16</v>
      </c>
      <c r="G10" s="6" t="s">
        <v>17</v>
      </c>
      <c r="H10" s="5" t="s">
        <v>31</v>
      </c>
      <c r="I10" s="6" t="s">
        <v>42</v>
      </c>
      <c r="J10" s="5" t="s">
        <v>20</v>
      </c>
      <c r="K10" s="25" t="s">
        <v>43</v>
      </c>
      <c r="L10" s="6" t="s">
        <v>44</v>
      </c>
    </row>
    <row r="11" spans="2:12" ht="60" x14ac:dyDescent="0.25">
      <c r="B11" s="5">
        <v>6</v>
      </c>
      <c r="C11" s="5">
        <v>23728</v>
      </c>
      <c r="D11" s="5" t="s">
        <v>45</v>
      </c>
      <c r="E11" s="5" t="s">
        <v>46</v>
      </c>
      <c r="F11" s="6" t="s">
        <v>16</v>
      </c>
      <c r="G11" s="6" t="s">
        <v>17</v>
      </c>
      <c r="H11" s="5" t="s">
        <v>47</v>
      </c>
      <c r="I11" s="6" t="s">
        <v>48</v>
      </c>
      <c r="J11" s="5" t="s">
        <v>20</v>
      </c>
      <c r="K11" s="25" t="s">
        <v>49</v>
      </c>
      <c r="L11" s="6" t="s">
        <v>50</v>
      </c>
    </row>
  </sheetData>
  <mergeCells count="3">
    <mergeCell ref="B2:L2"/>
    <mergeCell ref="B3:L3"/>
    <mergeCell ref="B4:L4"/>
  </mergeCells>
  <conditionalFormatting sqref="C6">
    <cfRule type="duplicateValues" dxfId="18" priority="3" stopIfTrue="1"/>
  </conditionalFormatting>
  <conditionalFormatting sqref="F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">
    <cfRule type="duplicateValues" dxfId="17" priority="4" stopIfTrue="1"/>
  </conditionalFormatting>
  <conditionalFormatting sqref="K5:L5">
    <cfRule type="duplicateValues" dxfId="16" priority="1" stopIfTrue="1"/>
  </conditionalFormatting>
  <hyperlinks>
    <hyperlink ref="K8" r:id="rId1" xr:uid="{00000000-0004-0000-0000-000000000000}"/>
    <hyperlink ref="K6" r:id="rId2" xr:uid="{00000000-0004-0000-0000-000001000000}"/>
    <hyperlink ref="K10" r:id="rId3" xr:uid="{00000000-0004-0000-0000-000002000000}"/>
    <hyperlink ref="K11" r:id="rId4" xr:uid="{00000000-0004-0000-0000-000003000000}"/>
  </hyperlinks>
  <pageMargins left="0.7" right="0.7" top="0.75" bottom="0.75" header="0.3" footer="0.3"/>
  <pageSetup paperSize="9" scale="57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22"/>
  <sheetViews>
    <sheetView tabSelected="1" topLeftCell="A409" zoomScale="70" zoomScaleNormal="70" workbookViewId="0">
      <selection activeCell="E435" sqref="E435"/>
    </sheetView>
  </sheetViews>
  <sheetFormatPr defaultColWidth="8.85546875" defaultRowHeight="15" x14ac:dyDescent="0.25"/>
  <cols>
    <col min="1" max="1" width="4.85546875" style="48" bestFit="1" customWidth="1"/>
    <col min="2" max="2" width="11.28515625" style="23" customWidth="1"/>
    <col min="3" max="3" width="33.28515625" style="15" customWidth="1"/>
    <col min="4" max="4" width="28.7109375" style="24" customWidth="1"/>
    <col min="5" max="5" width="43.42578125" style="24" customWidth="1"/>
    <col min="6" max="6" width="28.5703125" style="24" customWidth="1"/>
    <col min="7" max="7" width="28.28515625" style="24" customWidth="1"/>
    <col min="8" max="8" width="58" style="24" customWidth="1"/>
    <col min="9" max="9" width="23.140625" style="15" bestFit="1" customWidth="1"/>
    <col min="10" max="16384" width="8.85546875" style="15"/>
  </cols>
  <sheetData>
    <row r="1" spans="1:9" ht="15.6" customHeight="1" x14ac:dyDescent="0.25">
      <c r="A1" s="56" t="s">
        <v>51</v>
      </c>
      <c r="B1" s="56"/>
      <c r="C1" s="56"/>
      <c r="D1" s="56"/>
      <c r="E1" s="56"/>
      <c r="F1" s="56"/>
      <c r="G1" s="56"/>
      <c r="H1" s="57"/>
      <c r="I1" s="57"/>
    </row>
    <row r="2" spans="1:9" ht="21" x14ac:dyDescent="0.25">
      <c r="A2" s="56" t="s">
        <v>1</v>
      </c>
      <c r="B2" s="57"/>
      <c r="C2" s="57"/>
      <c r="D2" s="57"/>
      <c r="E2" s="57"/>
      <c r="F2" s="57"/>
      <c r="G2" s="57"/>
      <c r="H2" s="57"/>
      <c r="I2" s="57"/>
    </row>
    <row r="3" spans="1:9" ht="21" x14ac:dyDescent="0.25">
      <c r="A3" s="56" t="s">
        <v>2</v>
      </c>
      <c r="B3" s="57"/>
      <c r="C3" s="57"/>
      <c r="D3" s="57"/>
      <c r="E3" s="57"/>
      <c r="F3" s="57"/>
      <c r="G3" s="57"/>
      <c r="H3" s="57"/>
      <c r="I3" s="57"/>
    </row>
    <row r="4" spans="1:9" x14ac:dyDescent="0.25">
      <c r="A4" s="42" t="s">
        <v>3</v>
      </c>
      <c r="B4" s="42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4" t="s">
        <v>10</v>
      </c>
      <c r="I4" s="43" t="s">
        <v>11</v>
      </c>
    </row>
    <row r="5" spans="1:9" x14ac:dyDescent="0.25">
      <c r="A5" s="47">
        <v>1</v>
      </c>
      <c r="B5" s="2">
        <v>3953</v>
      </c>
      <c r="C5" s="3" t="s">
        <v>52</v>
      </c>
      <c r="D5" s="3" t="s">
        <v>53</v>
      </c>
      <c r="E5" s="4" t="s">
        <v>54</v>
      </c>
      <c r="F5" s="4"/>
      <c r="G5" s="30" t="s">
        <v>18</v>
      </c>
      <c r="H5" s="4" t="s">
        <v>55</v>
      </c>
      <c r="I5" s="3" t="s">
        <v>56</v>
      </c>
    </row>
    <row r="6" spans="1:9" x14ac:dyDescent="0.25">
      <c r="A6" s="47">
        <v>2</v>
      </c>
      <c r="B6" s="16">
        <v>31169</v>
      </c>
      <c r="C6" s="10" t="s">
        <v>57</v>
      </c>
      <c r="D6" s="17" t="s">
        <v>58</v>
      </c>
      <c r="E6" s="17" t="s">
        <v>59</v>
      </c>
      <c r="F6" s="17" t="s">
        <v>60</v>
      </c>
      <c r="G6" s="17" t="s">
        <v>61</v>
      </c>
      <c r="H6" s="17" t="s">
        <v>62</v>
      </c>
      <c r="I6" s="3" t="s">
        <v>56</v>
      </c>
    </row>
    <row r="7" spans="1:9" x14ac:dyDescent="0.25">
      <c r="A7" s="47">
        <v>3</v>
      </c>
      <c r="B7" s="2">
        <v>1009</v>
      </c>
      <c r="C7" s="3" t="s">
        <v>63</v>
      </c>
      <c r="D7" s="4" t="s">
        <v>64</v>
      </c>
      <c r="E7" s="4" t="s">
        <v>65</v>
      </c>
      <c r="F7" s="4"/>
      <c r="G7" s="20" t="s">
        <v>66</v>
      </c>
      <c r="H7" s="4" t="s">
        <v>67</v>
      </c>
      <c r="I7" s="3" t="s">
        <v>56</v>
      </c>
    </row>
    <row r="8" spans="1:9" ht="30" x14ac:dyDescent="0.25">
      <c r="A8" s="47">
        <v>4</v>
      </c>
      <c r="B8" s="2">
        <v>10377</v>
      </c>
      <c r="C8" s="3" t="s">
        <v>68</v>
      </c>
      <c r="D8" s="4" t="s">
        <v>69</v>
      </c>
      <c r="E8" s="4" t="s">
        <v>70</v>
      </c>
      <c r="F8" s="4"/>
      <c r="G8" s="20" t="s">
        <v>18</v>
      </c>
      <c r="H8" s="4" t="s">
        <v>71</v>
      </c>
      <c r="I8" s="3" t="s">
        <v>56</v>
      </c>
    </row>
    <row r="9" spans="1:9" ht="30" x14ac:dyDescent="0.25">
      <c r="A9" s="47">
        <v>5</v>
      </c>
      <c r="B9" s="2">
        <v>11328</v>
      </c>
      <c r="C9" s="3" t="s">
        <v>72</v>
      </c>
      <c r="D9" s="4" t="s">
        <v>73</v>
      </c>
      <c r="E9" s="4" t="s">
        <v>74</v>
      </c>
      <c r="F9" s="4"/>
      <c r="G9" s="20" t="s">
        <v>25</v>
      </c>
      <c r="H9" s="4" t="s">
        <v>75</v>
      </c>
      <c r="I9" s="3" t="s">
        <v>56</v>
      </c>
    </row>
    <row r="10" spans="1:9" ht="60" x14ac:dyDescent="0.25">
      <c r="A10" s="47">
        <v>6</v>
      </c>
      <c r="B10" s="2">
        <v>3052</v>
      </c>
      <c r="C10" s="4" t="s">
        <v>76</v>
      </c>
      <c r="D10" s="3" t="s">
        <v>77</v>
      </c>
      <c r="E10" s="4" t="s">
        <v>78</v>
      </c>
      <c r="F10" s="4"/>
      <c r="G10" s="20" t="s">
        <v>18</v>
      </c>
      <c r="H10" s="4" t="s">
        <v>79</v>
      </c>
      <c r="I10" s="3" t="s">
        <v>56</v>
      </c>
    </row>
    <row r="11" spans="1:9" x14ac:dyDescent="0.25">
      <c r="A11" s="47">
        <v>7</v>
      </c>
      <c r="B11" s="2">
        <v>4520</v>
      </c>
      <c r="C11" s="3" t="s">
        <v>80</v>
      </c>
      <c r="D11" s="3" t="s">
        <v>81</v>
      </c>
      <c r="E11" s="4" t="s">
        <v>82</v>
      </c>
      <c r="F11" s="4"/>
      <c r="G11" s="30" t="s">
        <v>66</v>
      </c>
      <c r="H11" s="4" t="s">
        <v>83</v>
      </c>
      <c r="I11" s="3" t="s">
        <v>56</v>
      </c>
    </row>
    <row r="12" spans="1:9" x14ac:dyDescent="0.25">
      <c r="A12" s="47">
        <v>8</v>
      </c>
      <c r="B12" s="16">
        <v>4799</v>
      </c>
      <c r="C12" s="10" t="s">
        <v>84</v>
      </c>
      <c r="D12" s="17" t="s">
        <v>85</v>
      </c>
      <c r="E12" s="17" t="s">
        <v>86</v>
      </c>
      <c r="F12" s="17"/>
      <c r="G12" s="17" t="s">
        <v>66</v>
      </c>
      <c r="H12" s="17" t="s">
        <v>87</v>
      </c>
      <c r="I12" s="10" t="s">
        <v>88</v>
      </c>
    </row>
    <row r="13" spans="1:9" ht="90" x14ac:dyDescent="0.25">
      <c r="A13" s="47">
        <v>9</v>
      </c>
      <c r="B13" s="2">
        <v>4759</v>
      </c>
      <c r="C13" s="3" t="s">
        <v>89</v>
      </c>
      <c r="D13" s="3" t="s">
        <v>90</v>
      </c>
      <c r="E13" s="4" t="s">
        <v>91</v>
      </c>
      <c r="F13" s="4"/>
      <c r="G13" s="30" t="s">
        <v>66</v>
      </c>
      <c r="H13" s="4" t="s">
        <v>92</v>
      </c>
      <c r="I13" s="3" t="s">
        <v>56</v>
      </c>
    </row>
    <row r="14" spans="1:9" ht="30" x14ac:dyDescent="0.25">
      <c r="A14" s="47">
        <v>10</v>
      </c>
      <c r="B14" s="2">
        <v>9939</v>
      </c>
      <c r="C14" s="3" t="s">
        <v>93</v>
      </c>
      <c r="D14" s="4" t="s">
        <v>94</v>
      </c>
      <c r="E14" s="4" t="s">
        <v>95</v>
      </c>
      <c r="F14" s="4"/>
      <c r="G14" s="20" t="s">
        <v>25</v>
      </c>
      <c r="H14" s="4" t="s">
        <v>96</v>
      </c>
      <c r="I14" s="3" t="s">
        <v>56</v>
      </c>
    </row>
    <row r="15" spans="1:9" x14ac:dyDescent="0.25">
      <c r="A15" s="47">
        <v>11</v>
      </c>
      <c r="B15" s="2">
        <v>9253</v>
      </c>
      <c r="C15" s="3" t="s">
        <v>97</v>
      </c>
      <c r="D15" s="3" t="s">
        <v>98</v>
      </c>
      <c r="E15" s="4" t="s">
        <v>99</v>
      </c>
      <c r="F15" s="4"/>
      <c r="G15" s="30" t="s">
        <v>66</v>
      </c>
      <c r="H15" s="4" t="s">
        <v>100</v>
      </c>
      <c r="I15" s="3" t="s">
        <v>56</v>
      </c>
    </row>
    <row r="16" spans="1:9" s="18" customFormat="1" x14ac:dyDescent="0.25">
      <c r="A16" s="47">
        <v>12</v>
      </c>
      <c r="B16" s="2">
        <v>6298</v>
      </c>
      <c r="C16" s="3" t="s">
        <v>101</v>
      </c>
      <c r="D16" s="3" t="s">
        <v>102</v>
      </c>
      <c r="E16" s="4" t="s">
        <v>103</v>
      </c>
      <c r="F16" s="4"/>
      <c r="G16" s="30" t="s">
        <v>104</v>
      </c>
      <c r="H16" s="4" t="s">
        <v>105</v>
      </c>
      <c r="I16" s="3" t="s">
        <v>106</v>
      </c>
    </row>
    <row r="17" spans="1:9" x14ac:dyDescent="0.25">
      <c r="A17" s="47">
        <v>13</v>
      </c>
      <c r="B17" s="2">
        <v>8271</v>
      </c>
      <c r="C17" s="3" t="s">
        <v>107</v>
      </c>
      <c r="D17" s="4" t="s">
        <v>102</v>
      </c>
      <c r="E17" s="4" t="s">
        <v>108</v>
      </c>
      <c r="F17" s="4"/>
      <c r="G17" s="20" t="s">
        <v>61</v>
      </c>
      <c r="H17" s="4" t="s">
        <v>109</v>
      </c>
      <c r="I17" s="3" t="s">
        <v>56</v>
      </c>
    </row>
    <row r="18" spans="1:9" x14ac:dyDescent="0.25">
      <c r="A18" s="47">
        <v>14</v>
      </c>
      <c r="B18" s="2">
        <v>10762</v>
      </c>
      <c r="C18" s="3" t="s">
        <v>110</v>
      </c>
      <c r="D18" s="3" t="s">
        <v>111</v>
      </c>
      <c r="E18" s="4" t="s">
        <v>112</v>
      </c>
      <c r="F18" s="4"/>
      <c r="G18" s="20" t="s">
        <v>61</v>
      </c>
      <c r="H18" s="4" t="s">
        <v>113</v>
      </c>
      <c r="I18" s="3" t="s">
        <v>56</v>
      </c>
    </row>
    <row r="19" spans="1:9" x14ac:dyDescent="0.25">
      <c r="A19" s="47">
        <v>15</v>
      </c>
      <c r="B19" s="2">
        <v>9677</v>
      </c>
      <c r="C19" s="3" t="s">
        <v>114</v>
      </c>
      <c r="D19" s="4" t="s">
        <v>115</v>
      </c>
      <c r="E19" s="4" t="s">
        <v>65</v>
      </c>
      <c r="F19" s="4"/>
      <c r="G19" s="20" t="s">
        <v>66</v>
      </c>
      <c r="H19" s="4" t="s">
        <v>116</v>
      </c>
      <c r="I19" s="3" t="s">
        <v>56</v>
      </c>
    </row>
    <row r="20" spans="1:9" x14ac:dyDescent="0.25">
      <c r="A20" s="47">
        <v>16</v>
      </c>
      <c r="B20" s="2">
        <v>830</v>
      </c>
      <c r="C20" s="3" t="s">
        <v>117</v>
      </c>
      <c r="D20" s="4" t="s">
        <v>118</v>
      </c>
      <c r="E20" s="4" t="s">
        <v>119</v>
      </c>
      <c r="F20" s="4"/>
      <c r="G20" s="20" t="s">
        <v>66</v>
      </c>
      <c r="H20" s="4" t="s">
        <v>120</v>
      </c>
      <c r="I20" s="3" t="s">
        <v>56</v>
      </c>
    </row>
    <row r="21" spans="1:9" x14ac:dyDescent="0.25">
      <c r="A21" s="47">
        <v>17</v>
      </c>
      <c r="B21" s="2">
        <v>6267</v>
      </c>
      <c r="C21" s="3" t="s">
        <v>121</v>
      </c>
      <c r="D21" s="3" t="s">
        <v>122</v>
      </c>
      <c r="E21" s="4" t="s">
        <v>123</v>
      </c>
      <c r="F21" s="4"/>
      <c r="G21" s="30" t="s">
        <v>66</v>
      </c>
      <c r="H21" s="4" t="s">
        <v>124</v>
      </c>
      <c r="I21" s="3" t="s">
        <v>56</v>
      </c>
    </row>
    <row r="22" spans="1:9" ht="30" x14ac:dyDescent="0.25">
      <c r="A22" s="47">
        <v>18</v>
      </c>
      <c r="B22" s="16">
        <v>8108</v>
      </c>
      <c r="C22" s="10" t="s">
        <v>125</v>
      </c>
      <c r="D22" s="17" t="s">
        <v>126</v>
      </c>
      <c r="E22" s="17" t="s">
        <v>127</v>
      </c>
      <c r="F22" s="17"/>
      <c r="G22" s="17" t="s">
        <v>66</v>
      </c>
      <c r="H22" s="17" t="s">
        <v>128</v>
      </c>
      <c r="I22" s="3" t="s">
        <v>56</v>
      </c>
    </row>
    <row r="23" spans="1:9" x14ac:dyDescent="0.25">
      <c r="A23" s="47">
        <v>19</v>
      </c>
      <c r="B23" s="2">
        <v>8827</v>
      </c>
      <c r="C23" s="3" t="s">
        <v>129</v>
      </c>
      <c r="D23" s="4" t="s">
        <v>130</v>
      </c>
      <c r="E23" s="4" t="s">
        <v>131</v>
      </c>
      <c r="F23" s="4"/>
      <c r="G23" s="20" t="s">
        <v>61</v>
      </c>
      <c r="H23" s="4" t="s">
        <v>132</v>
      </c>
      <c r="I23" s="3" t="s">
        <v>56</v>
      </c>
    </row>
    <row r="24" spans="1:9" x14ac:dyDescent="0.25">
      <c r="A24" s="47">
        <v>20</v>
      </c>
      <c r="B24" s="16">
        <v>38043</v>
      </c>
      <c r="C24" s="10" t="s">
        <v>133</v>
      </c>
      <c r="D24" s="17" t="s">
        <v>134</v>
      </c>
      <c r="E24" s="17" t="s">
        <v>135</v>
      </c>
      <c r="F24" s="17"/>
      <c r="G24" s="17" t="s">
        <v>66</v>
      </c>
      <c r="H24" s="17" t="s">
        <v>136</v>
      </c>
      <c r="I24" s="3" t="s">
        <v>56</v>
      </c>
    </row>
    <row r="25" spans="1:9" x14ac:dyDescent="0.25">
      <c r="A25" s="47">
        <v>21</v>
      </c>
      <c r="B25" s="2">
        <v>791</v>
      </c>
      <c r="C25" s="3" t="s">
        <v>137</v>
      </c>
      <c r="D25" s="3" t="s">
        <v>138</v>
      </c>
      <c r="E25" s="4" t="s">
        <v>139</v>
      </c>
      <c r="F25" s="4"/>
      <c r="G25" s="30" t="s">
        <v>66</v>
      </c>
      <c r="H25" s="4" t="s">
        <v>140</v>
      </c>
      <c r="I25" s="3" t="s">
        <v>56</v>
      </c>
    </row>
    <row r="26" spans="1:9" ht="30" x14ac:dyDescent="0.25">
      <c r="A26" s="47">
        <v>22</v>
      </c>
      <c r="B26" s="2">
        <v>3833</v>
      </c>
      <c r="C26" s="3" t="s">
        <v>141</v>
      </c>
      <c r="D26" s="4" t="s">
        <v>142</v>
      </c>
      <c r="E26" s="4" t="s">
        <v>143</v>
      </c>
      <c r="F26" s="4"/>
      <c r="G26" s="20" t="s">
        <v>66</v>
      </c>
      <c r="H26" s="4" t="s">
        <v>144</v>
      </c>
      <c r="I26" s="3" t="s">
        <v>56</v>
      </c>
    </row>
    <row r="27" spans="1:9" x14ac:dyDescent="0.25">
      <c r="A27" s="47">
        <v>23</v>
      </c>
      <c r="B27" s="2">
        <v>4953</v>
      </c>
      <c r="C27" s="3" t="s">
        <v>145</v>
      </c>
      <c r="D27" s="4" t="s">
        <v>146</v>
      </c>
      <c r="E27" s="4" t="s">
        <v>147</v>
      </c>
      <c r="F27" s="4"/>
      <c r="G27" s="20" t="s">
        <v>66</v>
      </c>
      <c r="H27" s="4" t="s">
        <v>148</v>
      </c>
      <c r="I27" s="3" t="s">
        <v>56</v>
      </c>
    </row>
    <row r="28" spans="1:9" x14ac:dyDescent="0.25">
      <c r="A28" s="47">
        <v>24</v>
      </c>
      <c r="B28" s="2">
        <v>11093</v>
      </c>
      <c r="C28" s="3" t="s">
        <v>149</v>
      </c>
      <c r="D28" s="3" t="s">
        <v>150</v>
      </c>
      <c r="E28" s="4" t="s">
        <v>151</v>
      </c>
      <c r="F28" s="4"/>
      <c r="G28" s="20" t="s">
        <v>25</v>
      </c>
      <c r="H28" s="4" t="s">
        <v>152</v>
      </c>
      <c r="I28" s="3" t="s">
        <v>56</v>
      </c>
    </row>
    <row r="29" spans="1:9" x14ac:dyDescent="0.25">
      <c r="A29" s="47">
        <v>25</v>
      </c>
      <c r="B29" s="2">
        <v>6996</v>
      </c>
      <c r="C29" s="3" t="s">
        <v>153</v>
      </c>
      <c r="D29" s="4" t="s">
        <v>154</v>
      </c>
      <c r="E29" s="4" t="s">
        <v>155</v>
      </c>
      <c r="F29" s="4"/>
      <c r="G29" s="20" t="s">
        <v>66</v>
      </c>
      <c r="H29" s="4" t="s">
        <v>156</v>
      </c>
      <c r="I29" s="3" t="s">
        <v>56</v>
      </c>
    </row>
    <row r="30" spans="1:9" ht="90" x14ac:dyDescent="0.25">
      <c r="A30" s="47">
        <v>26</v>
      </c>
      <c r="B30" s="2">
        <v>7074</v>
      </c>
      <c r="C30" s="3" t="s">
        <v>157</v>
      </c>
      <c r="D30" s="4" t="s">
        <v>158</v>
      </c>
      <c r="E30" s="4" t="s">
        <v>159</v>
      </c>
      <c r="F30" s="4"/>
      <c r="G30" s="20" t="s">
        <v>25</v>
      </c>
      <c r="H30" s="4" t="s">
        <v>160</v>
      </c>
      <c r="I30" s="3" t="s">
        <v>56</v>
      </c>
    </row>
    <row r="31" spans="1:9" ht="30" x14ac:dyDescent="0.25">
      <c r="A31" s="47">
        <v>27</v>
      </c>
      <c r="B31" s="2">
        <v>6327</v>
      </c>
      <c r="C31" s="3" t="s">
        <v>161</v>
      </c>
      <c r="D31" s="4" t="s">
        <v>162</v>
      </c>
      <c r="E31" s="4" t="s">
        <v>163</v>
      </c>
      <c r="F31" s="4"/>
      <c r="G31" s="20" t="s">
        <v>66</v>
      </c>
      <c r="H31" s="4" t="s">
        <v>164</v>
      </c>
      <c r="I31" s="3" t="s">
        <v>56</v>
      </c>
    </row>
    <row r="32" spans="1:9" x14ac:dyDescent="0.25">
      <c r="A32" s="47">
        <v>28</v>
      </c>
      <c r="B32" s="2">
        <v>7992</v>
      </c>
      <c r="C32" s="3" t="s">
        <v>165</v>
      </c>
      <c r="D32" s="4" t="s">
        <v>166</v>
      </c>
      <c r="E32" s="4" t="s">
        <v>167</v>
      </c>
      <c r="F32" s="4"/>
      <c r="G32" s="20" t="s">
        <v>66</v>
      </c>
      <c r="H32" s="4" t="s">
        <v>168</v>
      </c>
      <c r="I32" s="3" t="s">
        <v>56</v>
      </c>
    </row>
    <row r="33" spans="1:9" x14ac:dyDescent="0.25">
      <c r="A33" s="47">
        <v>29</v>
      </c>
      <c r="B33" s="2">
        <v>3523</v>
      </c>
      <c r="C33" s="3" t="s">
        <v>169</v>
      </c>
      <c r="D33" s="4" t="s">
        <v>170</v>
      </c>
      <c r="E33" s="4" t="s">
        <v>171</v>
      </c>
      <c r="F33" s="4"/>
      <c r="G33" s="20" t="s">
        <v>172</v>
      </c>
      <c r="H33" s="4" t="s">
        <v>173</v>
      </c>
      <c r="I33" s="3" t="s">
        <v>56</v>
      </c>
    </row>
    <row r="34" spans="1:9" ht="30" x14ac:dyDescent="0.25">
      <c r="A34" s="47">
        <v>30</v>
      </c>
      <c r="B34" s="2">
        <v>3065</v>
      </c>
      <c r="C34" s="3" t="s">
        <v>174</v>
      </c>
      <c r="D34" s="4" t="s">
        <v>175</v>
      </c>
      <c r="E34" s="4" t="s">
        <v>176</v>
      </c>
      <c r="F34" s="4"/>
      <c r="G34" s="20" t="s">
        <v>66</v>
      </c>
      <c r="H34" s="4" t="s">
        <v>177</v>
      </c>
      <c r="I34" s="3" t="s">
        <v>56</v>
      </c>
    </row>
    <row r="35" spans="1:9" ht="30" x14ac:dyDescent="0.25">
      <c r="A35" s="47">
        <v>31</v>
      </c>
      <c r="B35" s="2">
        <v>21810</v>
      </c>
      <c r="C35" s="20" t="s">
        <v>178</v>
      </c>
      <c r="D35" s="20" t="s">
        <v>179</v>
      </c>
      <c r="E35" s="4" t="s">
        <v>180</v>
      </c>
      <c r="F35" s="4" t="s">
        <v>181</v>
      </c>
      <c r="G35" s="20" t="s">
        <v>61</v>
      </c>
      <c r="H35" s="4" t="s">
        <v>182</v>
      </c>
      <c r="I35" s="3" t="s">
        <v>20</v>
      </c>
    </row>
    <row r="36" spans="1:9" x14ac:dyDescent="0.25">
      <c r="A36" s="47">
        <v>32</v>
      </c>
      <c r="B36" s="2">
        <v>11357</v>
      </c>
      <c r="C36" s="4" t="s">
        <v>183</v>
      </c>
      <c r="D36" s="3" t="s">
        <v>184</v>
      </c>
      <c r="E36" s="4" t="s">
        <v>185</v>
      </c>
      <c r="F36" s="4"/>
      <c r="G36" s="20" t="s">
        <v>66</v>
      </c>
      <c r="H36" s="4" t="s">
        <v>186</v>
      </c>
      <c r="I36" s="3" t="s">
        <v>56</v>
      </c>
    </row>
    <row r="37" spans="1:9" x14ac:dyDescent="0.25">
      <c r="A37" s="47">
        <v>33</v>
      </c>
      <c r="B37" s="2">
        <v>5516</v>
      </c>
      <c r="C37" s="3" t="s">
        <v>187</v>
      </c>
      <c r="D37" s="4" t="s">
        <v>188</v>
      </c>
      <c r="E37" s="4" t="s">
        <v>189</v>
      </c>
      <c r="F37" s="4"/>
      <c r="G37" s="20" t="s">
        <v>66</v>
      </c>
      <c r="H37" s="4" t="s">
        <v>96</v>
      </c>
      <c r="I37" s="3" t="s">
        <v>56</v>
      </c>
    </row>
    <row r="38" spans="1:9" x14ac:dyDescent="0.25">
      <c r="A38" s="47">
        <v>34</v>
      </c>
      <c r="B38" s="2">
        <v>6197</v>
      </c>
      <c r="C38" s="3" t="s">
        <v>190</v>
      </c>
      <c r="D38" s="4" t="s">
        <v>191</v>
      </c>
      <c r="E38" s="4" t="s">
        <v>192</v>
      </c>
      <c r="F38" s="4"/>
      <c r="G38" s="20" t="s">
        <v>18</v>
      </c>
      <c r="H38" s="4" t="s">
        <v>193</v>
      </c>
      <c r="I38" s="3" t="s">
        <v>56</v>
      </c>
    </row>
    <row r="39" spans="1:9" ht="45" x14ac:dyDescent="0.25">
      <c r="A39" s="47">
        <v>35</v>
      </c>
      <c r="B39" s="2">
        <v>7183</v>
      </c>
      <c r="C39" s="3" t="s">
        <v>194</v>
      </c>
      <c r="D39" s="4" t="s">
        <v>195</v>
      </c>
      <c r="E39" s="4" t="s">
        <v>196</v>
      </c>
      <c r="F39" s="4"/>
      <c r="G39" s="20" t="s">
        <v>66</v>
      </c>
      <c r="H39" s="4" t="s">
        <v>197</v>
      </c>
      <c r="I39" s="3" t="s">
        <v>56</v>
      </c>
    </row>
    <row r="40" spans="1:9" x14ac:dyDescent="0.25">
      <c r="A40" s="47">
        <v>36</v>
      </c>
      <c r="B40" s="2">
        <v>7292</v>
      </c>
      <c r="C40" s="3" t="s">
        <v>198</v>
      </c>
      <c r="D40" s="3" t="s">
        <v>199</v>
      </c>
      <c r="E40" s="4" t="s">
        <v>200</v>
      </c>
      <c r="F40" s="4"/>
      <c r="G40" s="30" t="s">
        <v>66</v>
      </c>
      <c r="H40" s="4" t="s">
        <v>201</v>
      </c>
      <c r="I40" s="3" t="s">
        <v>56</v>
      </c>
    </row>
    <row r="41" spans="1:9" x14ac:dyDescent="0.25">
      <c r="A41" s="47">
        <v>37</v>
      </c>
      <c r="B41" s="2">
        <v>6165</v>
      </c>
      <c r="C41" s="3" t="s">
        <v>202</v>
      </c>
      <c r="D41" s="3" t="s">
        <v>203</v>
      </c>
      <c r="E41" s="4" t="s">
        <v>204</v>
      </c>
      <c r="F41" s="4"/>
      <c r="G41" s="30" t="s">
        <v>66</v>
      </c>
      <c r="H41" s="4" t="s">
        <v>55</v>
      </c>
      <c r="I41" s="3" t="s">
        <v>56</v>
      </c>
    </row>
    <row r="42" spans="1:9" ht="30" x14ac:dyDescent="0.25">
      <c r="A42" s="47">
        <v>38</v>
      </c>
      <c r="B42" s="2">
        <v>9332</v>
      </c>
      <c r="C42" s="3" t="s">
        <v>205</v>
      </c>
      <c r="D42" s="4" t="s">
        <v>206</v>
      </c>
      <c r="E42" s="4" t="s">
        <v>207</v>
      </c>
      <c r="F42" s="4"/>
      <c r="G42" s="20" t="s">
        <v>66</v>
      </c>
      <c r="H42" s="4" t="s">
        <v>208</v>
      </c>
      <c r="I42" s="3" t="s">
        <v>56</v>
      </c>
    </row>
    <row r="43" spans="1:9" ht="30" x14ac:dyDescent="0.25">
      <c r="A43" s="47">
        <v>39</v>
      </c>
      <c r="B43" s="16">
        <v>749</v>
      </c>
      <c r="C43" s="10" t="s">
        <v>209</v>
      </c>
      <c r="D43" s="17" t="s">
        <v>210</v>
      </c>
      <c r="E43" s="17" t="s">
        <v>211</v>
      </c>
      <c r="F43" s="17"/>
      <c r="G43" s="20" t="s">
        <v>25</v>
      </c>
      <c r="H43" s="17" t="s">
        <v>212</v>
      </c>
      <c r="I43" s="10" t="s">
        <v>56</v>
      </c>
    </row>
    <row r="44" spans="1:9" x14ac:dyDescent="0.25">
      <c r="A44" s="47">
        <v>40</v>
      </c>
      <c r="B44" s="2">
        <v>2989</v>
      </c>
      <c r="C44" s="3" t="s">
        <v>213</v>
      </c>
      <c r="D44" s="3" t="s">
        <v>214</v>
      </c>
      <c r="E44" s="4" t="s">
        <v>215</v>
      </c>
      <c r="F44" s="4"/>
      <c r="G44" s="30" t="s">
        <v>66</v>
      </c>
      <c r="H44" s="4" t="s">
        <v>216</v>
      </c>
      <c r="I44" s="3" t="s">
        <v>56</v>
      </c>
    </row>
    <row r="45" spans="1:9" ht="45" x14ac:dyDescent="0.25">
      <c r="A45" s="47">
        <v>41</v>
      </c>
      <c r="B45" s="2">
        <v>9860</v>
      </c>
      <c r="C45" s="3" t="s">
        <v>217</v>
      </c>
      <c r="D45" s="4" t="s">
        <v>218</v>
      </c>
      <c r="E45" s="4" t="s">
        <v>219</v>
      </c>
      <c r="F45" s="4"/>
      <c r="G45" s="20" t="s">
        <v>66</v>
      </c>
      <c r="H45" s="4" t="s">
        <v>220</v>
      </c>
      <c r="I45" s="3" t="s">
        <v>56</v>
      </c>
    </row>
    <row r="46" spans="1:9" ht="30" x14ac:dyDescent="0.25">
      <c r="A46" s="47">
        <v>42</v>
      </c>
      <c r="B46" s="2">
        <v>2318</v>
      </c>
      <c r="C46" s="3" t="s">
        <v>221</v>
      </c>
      <c r="D46" s="4" t="s">
        <v>222</v>
      </c>
      <c r="E46" s="4" t="s">
        <v>223</v>
      </c>
      <c r="F46" s="4" t="s">
        <v>224</v>
      </c>
      <c r="G46" s="20" t="s">
        <v>18</v>
      </c>
      <c r="H46" s="4" t="s">
        <v>225</v>
      </c>
      <c r="I46" s="3" t="s">
        <v>20</v>
      </c>
    </row>
    <row r="47" spans="1:9" ht="30" x14ac:dyDescent="0.25">
      <c r="A47" s="47">
        <v>43</v>
      </c>
      <c r="B47" s="16">
        <v>22072</v>
      </c>
      <c r="C47" s="10" t="s">
        <v>226</v>
      </c>
      <c r="D47" s="17" t="s">
        <v>227</v>
      </c>
      <c r="E47" s="17" t="s">
        <v>228</v>
      </c>
      <c r="F47" s="17" t="s">
        <v>181</v>
      </c>
      <c r="G47" s="20" t="s">
        <v>18</v>
      </c>
      <c r="H47" s="17" t="s">
        <v>229</v>
      </c>
      <c r="I47" s="10" t="s">
        <v>20</v>
      </c>
    </row>
    <row r="48" spans="1:9" x14ac:dyDescent="0.25">
      <c r="A48" s="47">
        <v>44</v>
      </c>
      <c r="B48" s="2">
        <v>6094</v>
      </c>
      <c r="C48" s="3" t="s">
        <v>230</v>
      </c>
      <c r="D48" s="3" t="s">
        <v>231</v>
      </c>
      <c r="E48" s="4" t="s">
        <v>232</v>
      </c>
      <c r="F48" s="4" t="s">
        <v>233</v>
      </c>
      <c r="G48" s="30" t="s">
        <v>18</v>
      </c>
      <c r="H48" s="4" t="s">
        <v>234</v>
      </c>
      <c r="I48" s="3" t="s">
        <v>20</v>
      </c>
    </row>
    <row r="49" spans="1:9" ht="30" x14ac:dyDescent="0.25">
      <c r="A49" s="47">
        <v>45</v>
      </c>
      <c r="B49" s="11">
        <v>5359</v>
      </c>
      <c r="C49" s="13" t="s">
        <v>235</v>
      </c>
      <c r="D49" s="13" t="s">
        <v>236</v>
      </c>
      <c r="E49" s="13" t="s">
        <v>237</v>
      </c>
      <c r="F49" s="13" t="s">
        <v>238</v>
      </c>
      <c r="G49" s="20" t="s">
        <v>61</v>
      </c>
      <c r="H49" s="13" t="s">
        <v>239</v>
      </c>
      <c r="I49" s="13" t="s">
        <v>20</v>
      </c>
    </row>
    <row r="50" spans="1:9" x14ac:dyDescent="0.25">
      <c r="A50" s="47">
        <v>46</v>
      </c>
      <c r="B50" s="2">
        <v>25168</v>
      </c>
      <c r="C50" s="3" t="s">
        <v>240</v>
      </c>
      <c r="D50" s="3" t="s">
        <v>241</v>
      </c>
      <c r="E50" s="4" t="s">
        <v>232</v>
      </c>
      <c r="F50" s="4" t="s">
        <v>242</v>
      </c>
      <c r="G50" s="20" t="s">
        <v>61</v>
      </c>
      <c r="H50" s="4" t="s">
        <v>243</v>
      </c>
      <c r="I50" s="3" t="s">
        <v>20</v>
      </c>
    </row>
    <row r="51" spans="1:9" ht="30" x14ac:dyDescent="0.25">
      <c r="A51" s="47">
        <v>47</v>
      </c>
      <c r="B51" s="16">
        <v>30047</v>
      </c>
      <c r="C51" s="10" t="s">
        <v>35</v>
      </c>
      <c r="D51" s="17" t="s">
        <v>241</v>
      </c>
      <c r="E51" s="17" t="s">
        <v>244</v>
      </c>
      <c r="F51" s="17"/>
      <c r="G51" s="17" t="s">
        <v>245</v>
      </c>
      <c r="H51" s="17" t="s">
        <v>246</v>
      </c>
      <c r="I51" s="10" t="s">
        <v>56</v>
      </c>
    </row>
    <row r="52" spans="1:9" ht="30" x14ac:dyDescent="0.25">
      <c r="A52" s="47">
        <v>48</v>
      </c>
      <c r="B52" s="54">
        <v>4356</v>
      </c>
      <c r="C52" s="54" t="s">
        <v>247</v>
      </c>
      <c r="D52" s="54" t="s">
        <v>248</v>
      </c>
      <c r="E52" s="54" t="s">
        <v>249</v>
      </c>
      <c r="F52" s="54" t="s">
        <v>250</v>
      </c>
      <c r="G52" s="54" t="s">
        <v>66</v>
      </c>
      <c r="H52" s="54" t="s">
        <v>251</v>
      </c>
      <c r="I52" s="54" t="s">
        <v>20</v>
      </c>
    </row>
    <row r="53" spans="1:9" ht="30" x14ac:dyDescent="0.25">
      <c r="A53" s="47">
        <v>49</v>
      </c>
      <c r="B53" s="2">
        <v>2792</v>
      </c>
      <c r="C53" s="3" t="s">
        <v>252</v>
      </c>
      <c r="D53" s="3" t="s">
        <v>253</v>
      </c>
      <c r="E53" s="4" t="s">
        <v>180</v>
      </c>
      <c r="F53" s="4" t="s">
        <v>181</v>
      </c>
      <c r="G53" s="30" t="s">
        <v>66</v>
      </c>
      <c r="H53" s="4" t="s">
        <v>254</v>
      </c>
      <c r="I53" s="3" t="s">
        <v>20</v>
      </c>
    </row>
    <row r="54" spans="1:9" x14ac:dyDescent="0.25">
      <c r="A54" s="47">
        <v>50</v>
      </c>
      <c r="B54" s="2">
        <v>22865</v>
      </c>
      <c r="C54" s="3" t="s">
        <v>255</v>
      </c>
      <c r="D54" s="3" t="s">
        <v>256</v>
      </c>
      <c r="E54" s="4" t="s">
        <v>232</v>
      </c>
      <c r="F54" s="4" t="s">
        <v>257</v>
      </c>
      <c r="G54" s="30" t="s">
        <v>18</v>
      </c>
      <c r="H54" s="4" t="s">
        <v>258</v>
      </c>
      <c r="I54" s="3" t="s">
        <v>20</v>
      </c>
    </row>
    <row r="55" spans="1:9" x14ac:dyDescent="0.25">
      <c r="A55" s="47">
        <v>51</v>
      </c>
      <c r="B55" s="2">
        <v>25744</v>
      </c>
      <c r="C55" s="3" t="s">
        <v>45</v>
      </c>
      <c r="D55" s="3" t="s">
        <v>259</v>
      </c>
      <c r="E55" s="4" t="s">
        <v>260</v>
      </c>
      <c r="F55" s="4"/>
      <c r="G55" s="30" t="s">
        <v>172</v>
      </c>
      <c r="H55" s="4" t="s">
        <v>261</v>
      </c>
      <c r="I55" s="3" t="s">
        <v>56</v>
      </c>
    </row>
    <row r="56" spans="1:9" ht="30" x14ac:dyDescent="0.25">
      <c r="A56" s="47">
        <v>52</v>
      </c>
      <c r="B56" s="2">
        <v>13080</v>
      </c>
      <c r="C56" s="20" t="s">
        <v>255</v>
      </c>
      <c r="D56" s="20" t="s">
        <v>262</v>
      </c>
      <c r="E56" s="4" t="s">
        <v>232</v>
      </c>
      <c r="F56" s="4" t="s">
        <v>263</v>
      </c>
      <c r="G56" s="20" t="s">
        <v>61</v>
      </c>
      <c r="H56" s="4" t="s">
        <v>264</v>
      </c>
      <c r="I56" s="3" t="s">
        <v>20</v>
      </c>
    </row>
    <row r="57" spans="1:9" ht="30" x14ac:dyDescent="0.25">
      <c r="A57" s="47">
        <v>53</v>
      </c>
      <c r="B57" s="2">
        <v>6664</v>
      </c>
      <c r="C57" s="3" t="s">
        <v>265</v>
      </c>
      <c r="D57" s="3" t="s">
        <v>266</v>
      </c>
      <c r="E57" s="4" t="s">
        <v>267</v>
      </c>
      <c r="F57" s="4" t="s">
        <v>263</v>
      </c>
      <c r="G57" s="30" t="s">
        <v>66</v>
      </c>
      <c r="H57" s="4" t="s">
        <v>268</v>
      </c>
      <c r="I57" s="3" t="s">
        <v>20</v>
      </c>
    </row>
    <row r="58" spans="1:9" ht="30" x14ac:dyDescent="0.25">
      <c r="A58" s="47">
        <v>54</v>
      </c>
      <c r="B58" s="2">
        <v>10559</v>
      </c>
      <c r="C58" s="3" t="s">
        <v>269</v>
      </c>
      <c r="D58" s="4" t="s">
        <v>270</v>
      </c>
      <c r="E58" s="4" t="s">
        <v>271</v>
      </c>
      <c r="F58" s="4" t="s">
        <v>272</v>
      </c>
      <c r="G58" s="20" t="s">
        <v>66</v>
      </c>
      <c r="H58" s="4" t="s">
        <v>273</v>
      </c>
      <c r="I58" s="3" t="s">
        <v>20</v>
      </c>
    </row>
    <row r="59" spans="1:9" ht="30" x14ac:dyDescent="0.25">
      <c r="A59" s="47">
        <v>55</v>
      </c>
      <c r="B59" s="2">
        <v>4515</v>
      </c>
      <c r="C59" s="3" t="s">
        <v>274</v>
      </c>
      <c r="D59" s="3" t="s">
        <v>275</v>
      </c>
      <c r="E59" s="4" t="s">
        <v>267</v>
      </c>
      <c r="F59" s="4" t="s">
        <v>263</v>
      </c>
      <c r="G59" s="20" t="s">
        <v>25</v>
      </c>
      <c r="H59" s="4" t="s">
        <v>276</v>
      </c>
      <c r="I59" s="3" t="s">
        <v>20</v>
      </c>
    </row>
    <row r="60" spans="1:9" x14ac:dyDescent="0.25">
      <c r="A60" s="47">
        <v>56</v>
      </c>
      <c r="B60" s="2">
        <v>5594</v>
      </c>
      <c r="C60" s="3" t="s">
        <v>277</v>
      </c>
      <c r="D60" s="4" t="s">
        <v>278</v>
      </c>
      <c r="E60" s="4" t="s">
        <v>279</v>
      </c>
      <c r="F60" s="4"/>
      <c r="G60" s="20" t="s">
        <v>25</v>
      </c>
      <c r="H60" s="4" t="s">
        <v>280</v>
      </c>
      <c r="I60" s="3" t="s">
        <v>56</v>
      </c>
    </row>
    <row r="61" spans="1:9" x14ac:dyDescent="0.25">
      <c r="A61" s="47">
        <v>57</v>
      </c>
      <c r="B61" s="2">
        <v>20683</v>
      </c>
      <c r="C61" s="20" t="s">
        <v>281</v>
      </c>
      <c r="D61" s="20" t="s">
        <v>282</v>
      </c>
      <c r="E61" s="4" t="s">
        <v>283</v>
      </c>
      <c r="F61" s="4" t="s">
        <v>284</v>
      </c>
      <c r="G61" s="20" t="s">
        <v>66</v>
      </c>
      <c r="H61" s="4" t="s">
        <v>285</v>
      </c>
      <c r="I61" s="3" t="s">
        <v>20</v>
      </c>
    </row>
    <row r="62" spans="1:9" ht="30" x14ac:dyDescent="0.25">
      <c r="A62" s="47">
        <v>58</v>
      </c>
      <c r="B62" s="2">
        <v>17856</v>
      </c>
      <c r="C62" s="3" t="s">
        <v>255</v>
      </c>
      <c r="D62" s="3" t="s">
        <v>286</v>
      </c>
      <c r="E62" s="4" t="s">
        <v>287</v>
      </c>
      <c r="F62" s="4" t="s">
        <v>288</v>
      </c>
      <c r="G62" s="30" t="s">
        <v>104</v>
      </c>
      <c r="H62" s="4" t="s">
        <v>289</v>
      </c>
      <c r="I62" s="3" t="s">
        <v>290</v>
      </c>
    </row>
    <row r="63" spans="1:9" ht="60" x14ac:dyDescent="0.25">
      <c r="A63" s="47">
        <v>59</v>
      </c>
      <c r="B63" s="45">
        <v>33694</v>
      </c>
      <c r="C63" s="54" t="s">
        <v>291</v>
      </c>
      <c r="D63" s="54" t="s">
        <v>292</v>
      </c>
      <c r="E63" s="54" t="s">
        <v>293</v>
      </c>
      <c r="F63" s="54" t="s">
        <v>294</v>
      </c>
      <c r="G63" s="54" t="s">
        <v>25</v>
      </c>
      <c r="H63" s="54" t="s">
        <v>295</v>
      </c>
      <c r="I63" s="54" t="s">
        <v>20</v>
      </c>
    </row>
    <row r="64" spans="1:9" ht="30" x14ac:dyDescent="0.25">
      <c r="A64" s="47">
        <v>60</v>
      </c>
      <c r="B64" s="16">
        <v>17268</v>
      </c>
      <c r="C64" s="10" t="s">
        <v>296</v>
      </c>
      <c r="D64" s="17" t="s">
        <v>297</v>
      </c>
      <c r="E64" s="17" t="s">
        <v>232</v>
      </c>
      <c r="F64" s="17" t="s">
        <v>298</v>
      </c>
      <c r="G64" s="17" t="s">
        <v>61</v>
      </c>
      <c r="H64" s="17" t="s">
        <v>299</v>
      </c>
      <c r="I64" s="10" t="s">
        <v>300</v>
      </c>
    </row>
    <row r="65" spans="1:9" ht="30" x14ac:dyDescent="0.25">
      <c r="A65" s="47">
        <v>61</v>
      </c>
      <c r="B65" s="16">
        <v>18300</v>
      </c>
      <c r="C65" s="10" t="s">
        <v>301</v>
      </c>
      <c r="D65" s="17" t="s">
        <v>302</v>
      </c>
      <c r="E65" s="17" t="s">
        <v>267</v>
      </c>
      <c r="F65" s="17" t="s">
        <v>303</v>
      </c>
      <c r="G65" s="17" t="s">
        <v>66</v>
      </c>
      <c r="H65" s="17" t="s">
        <v>304</v>
      </c>
      <c r="I65" s="10" t="s">
        <v>20</v>
      </c>
    </row>
    <row r="66" spans="1:9" ht="30" x14ac:dyDescent="0.25">
      <c r="A66" s="47">
        <v>62</v>
      </c>
      <c r="B66" s="16">
        <v>3472</v>
      </c>
      <c r="C66" s="10" t="s">
        <v>305</v>
      </c>
      <c r="D66" s="17" t="s">
        <v>306</v>
      </c>
      <c r="E66" s="17" t="s">
        <v>307</v>
      </c>
      <c r="F66" s="17" t="s">
        <v>308</v>
      </c>
      <c r="G66" s="17" t="s">
        <v>61</v>
      </c>
      <c r="H66" s="17" t="s">
        <v>309</v>
      </c>
      <c r="I66" s="10" t="s">
        <v>300</v>
      </c>
    </row>
    <row r="67" spans="1:9" x14ac:dyDescent="0.25">
      <c r="A67" s="47">
        <v>63</v>
      </c>
      <c r="B67" s="16">
        <v>15581</v>
      </c>
      <c r="C67" s="10" t="s">
        <v>310</v>
      </c>
      <c r="D67" s="17" t="s">
        <v>311</v>
      </c>
      <c r="E67" s="4" t="s">
        <v>223</v>
      </c>
      <c r="F67" s="17" t="s">
        <v>224</v>
      </c>
      <c r="G67" s="19" t="s">
        <v>172</v>
      </c>
      <c r="H67" s="17" t="s">
        <v>312</v>
      </c>
      <c r="I67" s="4" t="s">
        <v>20</v>
      </c>
    </row>
    <row r="68" spans="1:9" ht="30" x14ac:dyDescent="0.25">
      <c r="A68" s="47">
        <v>64</v>
      </c>
      <c r="B68" s="2">
        <v>1170</v>
      </c>
      <c r="C68" s="20" t="s">
        <v>310</v>
      </c>
      <c r="D68" s="20" t="s">
        <v>313</v>
      </c>
      <c r="E68" s="4" t="s">
        <v>237</v>
      </c>
      <c r="F68" s="4" t="s">
        <v>238</v>
      </c>
      <c r="G68" s="20" t="s">
        <v>18</v>
      </c>
      <c r="H68" s="4" t="s">
        <v>314</v>
      </c>
      <c r="I68" s="3" t="s">
        <v>20</v>
      </c>
    </row>
    <row r="69" spans="1:9" ht="30" x14ac:dyDescent="0.25">
      <c r="A69" s="47">
        <v>65</v>
      </c>
      <c r="B69" s="2">
        <v>20971</v>
      </c>
      <c r="C69" s="3" t="s">
        <v>315</v>
      </c>
      <c r="D69" s="3" t="s">
        <v>316</v>
      </c>
      <c r="E69" s="4" t="s">
        <v>317</v>
      </c>
      <c r="F69" s="4" t="s">
        <v>318</v>
      </c>
      <c r="G69" s="20" t="s">
        <v>61</v>
      </c>
      <c r="H69" s="4" t="s">
        <v>319</v>
      </c>
      <c r="I69" s="3" t="s">
        <v>20</v>
      </c>
    </row>
    <row r="70" spans="1:9" ht="30" x14ac:dyDescent="0.25">
      <c r="A70" s="47">
        <v>66</v>
      </c>
      <c r="B70" s="2">
        <v>1638</v>
      </c>
      <c r="C70" s="3" t="s">
        <v>320</v>
      </c>
      <c r="D70" s="4" t="s">
        <v>321</v>
      </c>
      <c r="E70" s="4" t="s">
        <v>180</v>
      </c>
      <c r="F70" s="4" t="s">
        <v>322</v>
      </c>
      <c r="G70" s="20" t="s">
        <v>245</v>
      </c>
      <c r="H70" s="4" t="s">
        <v>323</v>
      </c>
      <c r="I70" s="3" t="s">
        <v>20</v>
      </c>
    </row>
    <row r="71" spans="1:9" ht="30" x14ac:dyDescent="0.25">
      <c r="A71" s="47">
        <v>67</v>
      </c>
      <c r="B71" s="16">
        <v>10229</v>
      </c>
      <c r="C71" s="10" t="s">
        <v>324</v>
      </c>
      <c r="D71" s="17" t="s">
        <v>325</v>
      </c>
      <c r="E71" s="17" t="s">
        <v>326</v>
      </c>
      <c r="F71" s="17" t="s">
        <v>327</v>
      </c>
      <c r="G71" s="17" t="s">
        <v>25</v>
      </c>
      <c r="H71" s="17" t="s">
        <v>328</v>
      </c>
      <c r="I71" s="3" t="s">
        <v>20</v>
      </c>
    </row>
    <row r="72" spans="1:9" ht="45" x14ac:dyDescent="0.25">
      <c r="A72" s="47">
        <v>68</v>
      </c>
      <c r="B72" s="2">
        <v>24714</v>
      </c>
      <c r="C72" s="3" t="s">
        <v>329</v>
      </c>
      <c r="D72" s="4" t="s">
        <v>330</v>
      </c>
      <c r="E72" s="4" t="s">
        <v>232</v>
      </c>
      <c r="F72" s="4" t="s">
        <v>331</v>
      </c>
      <c r="G72" s="20" t="s">
        <v>18</v>
      </c>
      <c r="H72" s="4" t="s">
        <v>332</v>
      </c>
      <c r="I72" s="3" t="s">
        <v>20</v>
      </c>
    </row>
    <row r="73" spans="1:9" ht="30" x14ac:dyDescent="0.25">
      <c r="A73" s="47">
        <v>69</v>
      </c>
      <c r="B73" s="2">
        <v>2612</v>
      </c>
      <c r="C73" s="3" t="s">
        <v>333</v>
      </c>
      <c r="D73" s="3" t="s">
        <v>334</v>
      </c>
      <c r="E73" s="4" t="s">
        <v>335</v>
      </c>
      <c r="F73" s="4"/>
      <c r="G73" s="30" t="s">
        <v>66</v>
      </c>
      <c r="H73" s="4" t="s">
        <v>336</v>
      </c>
      <c r="I73" s="3" t="s">
        <v>56</v>
      </c>
    </row>
    <row r="74" spans="1:9" ht="30" x14ac:dyDescent="0.25">
      <c r="A74" s="47">
        <v>70</v>
      </c>
      <c r="B74" s="2">
        <v>5041</v>
      </c>
      <c r="C74" s="3" t="s">
        <v>337</v>
      </c>
      <c r="D74" s="4" t="s">
        <v>338</v>
      </c>
      <c r="E74" s="4" t="s">
        <v>339</v>
      </c>
      <c r="F74" s="4" t="s">
        <v>340</v>
      </c>
      <c r="G74" s="20" t="s">
        <v>245</v>
      </c>
      <c r="H74" s="4" t="s">
        <v>341</v>
      </c>
      <c r="I74" s="3" t="s">
        <v>20</v>
      </c>
    </row>
    <row r="75" spans="1:9" ht="45" x14ac:dyDescent="0.25">
      <c r="A75" s="47">
        <v>71</v>
      </c>
      <c r="B75" s="2">
        <v>19593</v>
      </c>
      <c r="C75" s="3" t="s">
        <v>342</v>
      </c>
      <c r="D75" s="3" t="s">
        <v>343</v>
      </c>
      <c r="E75" s="4" t="s">
        <v>307</v>
      </c>
      <c r="F75" s="4" t="s">
        <v>344</v>
      </c>
      <c r="G75" s="30" t="s">
        <v>66</v>
      </c>
      <c r="H75" s="4" t="s">
        <v>345</v>
      </c>
      <c r="I75" s="3" t="s">
        <v>20</v>
      </c>
    </row>
    <row r="76" spans="1:9" ht="45" x14ac:dyDescent="0.25">
      <c r="A76" s="47">
        <v>72</v>
      </c>
      <c r="B76" s="2">
        <v>10442</v>
      </c>
      <c r="C76" s="3" t="s">
        <v>346</v>
      </c>
      <c r="D76" s="4" t="s">
        <v>347</v>
      </c>
      <c r="E76" s="4" t="s">
        <v>232</v>
      </c>
      <c r="F76" s="4" t="s">
        <v>331</v>
      </c>
      <c r="G76" s="20" t="s">
        <v>66</v>
      </c>
      <c r="H76" s="4" t="s">
        <v>348</v>
      </c>
      <c r="I76" s="3" t="s">
        <v>20</v>
      </c>
    </row>
    <row r="77" spans="1:9" ht="45" x14ac:dyDescent="0.25">
      <c r="A77" s="47">
        <v>73</v>
      </c>
      <c r="B77" s="2">
        <v>14946</v>
      </c>
      <c r="C77" s="3" t="s">
        <v>45</v>
      </c>
      <c r="D77" s="3" t="s">
        <v>349</v>
      </c>
      <c r="E77" s="4" t="s">
        <v>223</v>
      </c>
      <c r="F77" s="4" t="s">
        <v>224</v>
      </c>
      <c r="G77" s="30" t="s">
        <v>18</v>
      </c>
      <c r="H77" s="4" t="s">
        <v>350</v>
      </c>
      <c r="I77" s="3" t="s">
        <v>20</v>
      </c>
    </row>
    <row r="78" spans="1:9" ht="30" x14ac:dyDescent="0.25">
      <c r="A78" s="47">
        <v>74</v>
      </c>
      <c r="B78" s="2">
        <v>25419</v>
      </c>
      <c r="C78" s="3" t="s">
        <v>351</v>
      </c>
      <c r="D78" s="3" t="s">
        <v>352</v>
      </c>
      <c r="E78" s="4" t="s">
        <v>353</v>
      </c>
      <c r="F78" s="4" t="s">
        <v>318</v>
      </c>
      <c r="G78" s="20" t="s">
        <v>66</v>
      </c>
      <c r="H78" s="3" t="s">
        <v>354</v>
      </c>
      <c r="I78" s="3" t="s">
        <v>20</v>
      </c>
    </row>
    <row r="79" spans="1:9" ht="45" x14ac:dyDescent="0.25">
      <c r="A79" s="47">
        <v>75</v>
      </c>
      <c r="B79" s="2">
        <v>1752</v>
      </c>
      <c r="C79" s="20" t="s">
        <v>355</v>
      </c>
      <c r="D79" s="20" t="s">
        <v>356</v>
      </c>
      <c r="E79" s="4" t="s">
        <v>232</v>
      </c>
      <c r="F79" s="4" t="s">
        <v>331</v>
      </c>
      <c r="G79" s="17" t="s">
        <v>25</v>
      </c>
      <c r="H79" s="4" t="s">
        <v>357</v>
      </c>
      <c r="I79" s="3" t="s">
        <v>20</v>
      </c>
    </row>
    <row r="80" spans="1:9" ht="30" x14ac:dyDescent="0.25">
      <c r="A80" s="47">
        <v>76</v>
      </c>
      <c r="B80" s="2">
        <v>4665</v>
      </c>
      <c r="C80" s="20" t="s">
        <v>358</v>
      </c>
      <c r="D80" s="20" t="s">
        <v>359</v>
      </c>
      <c r="E80" s="4" t="s">
        <v>326</v>
      </c>
      <c r="F80" s="4" t="s">
        <v>360</v>
      </c>
      <c r="G80" s="20" t="s">
        <v>18</v>
      </c>
      <c r="H80" s="4" t="s">
        <v>361</v>
      </c>
      <c r="I80" s="3" t="s">
        <v>20</v>
      </c>
    </row>
    <row r="81" spans="1:9" ht="30" x14ac:dyDescent="0.25">
      <c r="A81" s="47">
        <v>77</v>
      </c>
      <c r="B81" s="2">
        <v>19685</v>
      </c>
      <c r="C81" s="3" t="s">
        <v>362</v>
      </c>
      <c r="D81" s="3" t="s">
        <v>363</v>
      </c>
      <c r="E81" s="4" t="s">
        <v>326</v>
      </c>
      <c r="F81" s="4" t="s">
        <v>263</v>
      </c>
      <c r="G81" s="30" t="s">
        <v>66</v>
      </c>
      <c r="H81" s="4" t="s">
        <v>364</v>
      </c>
      <c r="I81" s="3" t="s">
        <v>20</v>
      </c>
    </row>
    <row r="82" spans="1:9" x14ac:dyDescent="0.25">
      <c r="A82" s="47">
        <v>78</v>
      </c>
      <c r="B82" s="2">
        <v>13464</v>
      </c>
      <c r="C82" s="3" t="s">
        <v>365</v>
      </c>
      <c r="D82" s="4" t="s">
        <v>366</v>
      </c>
      <c r="E82" s="4" t="s">
        <v>223</v>
      </c>
      <c r="F82" s="4" t="s">
        <v>224</v>
      </c>
      <c r="G82" s="20" t="s">
        <v>66</v>
      </c>
      <c r="H82" s="4" t="s">
        <v>367</v>
      </c>
      <c r="I82" s="3" t="s">
        <v>20</v>
      </c>
    </row>
    <row r="83" spans="1:9" x14ac:dyDescent="0.25">
      <c r="A83" s="47">
        <v>79</v>
      </c>
      <c r="B83" s="2">
        <v>988</v>
      </c>
      <c r="C83" s="3" t="s">
        <v>301</v>
      </c>
      <c r="D83" s="3" t="s">
        <v>368</v>
      </c>
      <c r="E83" s="4" t="s">
        <v>326</v>
      </c>
      <c r="F83" s="4" t="s">
        <v>360</v>
      </c>
      <c r="G83" s="30" t="s">
        <v>18</v>
      </c>
      <c r="H83" s="4" t="s">
        <v>369</v>
      </c>
      <c r="I83" s="3" t="s">
        <v>20</v>
      </c>
    </row>
    <row r="84" spans="1:9" x14ac:dyDescent="0.25">
      <c r="A84" s="47">
        <v>80</v>
      </c>
      <c r="B84" s="2">
        <v>6150</v>
      </c>
      <c r="C84" s="3" t="s">
        <v>252</v>
      </c>
      <c r="D84" s="3" t="s">
        <v>370</v>
      </c>
      <c r="E84" s="3" t="s">
        <v>371</v>
      </c>
      <c r="F84" s="3" t="s">
        <v>372</v>
      </c>
      <c r="G84" s="20" t="s">
        <v>61</v>
      </c>
      <c r="H84" s="3" t="s">
        <v>373</v>
      </c>
      <c r="I84" s="3" t="s">
        <v>20</v>
      </c>
    </row>
    <row r="85" spans="1:9" ht="45" x14ac:dyDescent="0.25">
      <c r="A85" s="47">
        <v>81</v>
      </c>
      <c r="B85" s="2">
        <v>6591</v>
      </c>
      <c r="C85" s="3" t="s">
        <v>374</v>
      </c>
      <c r="D85" s="3" t="s">
        <v>375</v>
      </c>
      <c r="E85" s="4" t="s">
        <v>16</v>
      </c>
      <c r="F85" s="4" t="s">
        <v>376</v>
      </c>
      <c r="G85" s="30" t="s">
        <v>66</v>
      </c>
      <c r="H85" s="4" t="s">
        <v>377</v>
      </c>
      <c r="I85" s="3" t="s">
        <v>20</v>
      </c>
    </row>
    <row r="86" spans="1:9" ht="30" x14ac:dyDescent="0.25">
      <c r="A86" s="47">
        <v>82</v>
      </c>
      <c r="B86" s="2">
        <v>23330</v>
      </c>
      <c r="C86" s="3" t="s">
        <v>378</v>
      </c>
      <c r="D86" s="3" t="s">
        <v>379</v>
      </c>
      <c r="E86" s="4" t="s">
        <v>380</v>
      </c>
      <c r="F86" s="4" t="s">
        <v>381</v>
      </c>
      <c r="G86" s="20" t="s">
        <v>18</v>
      </c>
      <c r="H86" s="4" t="s">
        <v>382</v>
      </c>
      <c r="I86" s="3" t="s">
        <v>20</v>
      </c>
    </row>
    <row r="87" spans="1:9" ht="30" x14ac:dyDescent="0.25">
      <c r="A87" s="47">
        <v>83</v>
      </c>
      <c r="B87" s="2">
        <v>21719</v>
      </c>
      <c r="C87" s="20" t="s">
        <v>383</v>
      </c>
      <c r="D87" s="20" t="s">
        <v>384</v>
      </c>
      <c r="E87" s="4" t="s">
        <v>385</v>
      </c>
      <c r="F87" s="4" t="s">
        <v>386</v>
      </c>
      <c r="G87" s="20" t="s">
        <v>61</v>
      </c>
      <c r="H87" s="28" t="s">
        <v>387</v>
      </c>
      <c r="I87" s="3" t="s">
        <v>20</v>
      </c>
    </row>
    <row r="88" spans="1:9" ht="30" x14ac:dyDescent="0.25">
      <c r="A88" s="47">
        <v>84</v>
      </c>
      <c r="B88" s="2">
        <v>18404</v>
      </c>
      <c r="C88" s="3" t="s">
        <v>388</v>
      </c>
      <c r="D88" s="4" t="s">
        <v>389</v>
      </c>
      <c r="E88" s="4" t="s">
        <v>16</v>
      </c>
      <c r="F88" s="4" t="s">
        <v>284</v>
      </c>
      <c r="G88" s="20" t="s">
        <v>61</v>
      </c>
      <c r="H88" s="4" t="s">
        <v>390</v>
      </c>
      <c r="I88" s="3" t="s">
        <v>20</v>
      </c>
    </row>
    <row r="89" spans="1:9" ht="30" x14ac:dyDescent="0.25">
      <c r="A89" s="47">
        <v>85</v>
      </c>
      <c r="B89" s="2">
        <v>21281</v>
      </c>
      <c r="C89" s="20" t="s">
        <v>391</v>
      </c>
      <c r="D89" s="20" t="s">
        <v>392</v>
      </c>
      <c r="E89" s="4" t="s">
        <v>180</v>
      </c>
      <c r="F89" s="4" t="s">
        <v>322</v>
      </c>
      <c r="G89" s="17" t="s">
        <v>25</v>
      </c>
      <c r="H89" s="4" t="s">
        <v>393</v>
      </c>
      <c r="I89" s="3" t="s">
        <v>20</v>
      </c>
    </row>
    <row r="90" spans="1:9" x14ac:dyDescent="0.25">
      <c r="A90" s="47">
        <v>86</v>
      </c>
      <c r="B90" s="16">
        <v>12213</v>
      </c>
      <c r="C90" s="10" t="s">
        <v>394</v>
      </c>
      <c r="D90" s="17" t="s">
        <v>395</v>
      </c>
      <c r="E90" s="17" t="s">
        <v>16</v>
      </c>
      <c r="F90" s="17" t="s">
        <v>284</v>
      </c>
      <c r="G90" s="17" t="s">
        <v>25</v>
      </c>
      <c r="H90" s="17" t="s">
        <v>396</v>
      </c>
      <c r="I90" s="10" t="s">
        <v>20</v>
      </c>
    </row>
    <row r="91" spans="1:9" x14ac:dyDescent="0.25">
      <c r="A91" s="47">
        <v>87</v>
      </c>
      <c r="B91" s="2">
        <v>9224</v>
      </c>
      <c r="C91" s="3" t="s">
        <v>397</v>
      </c>
      <c r="D91" s="3" t="s">
        <v>398</v>
      </c>
      <c r="E91" s="4" t="s">
        <v>399</v>
      </c>
      <c r="F91" s="4" t="s">
        <v>233</v>
      </c>
      <c r="G91" s="20" t="s">
        <v>61</v>
      </c>
      <c r="H91" s="4" t="s">
        <v>400</v>
      </c>
      <c r="I91" s="3" t="s">
        <v>20</v>
      </c>
    </row>
    <row r="92" spans="1:9" ht="45" x14ac:dyDescent="0.25">
      <c r="A92" s="47">
        <v>88</v>
      </c>
      <c r="B92" s="2">
        <v>4981</v>
      </c>
      <c r="C92" s="20" t="s">
        <v>342</v>
      </c>
      <c r="D92" s="20" t="s">
        <v>401</v>
      </c>
      <c r="E92" s="4" t="s">
        <v>232</v>
      </c>
      <c r="F92" s="4" t="s">
        <v>331</v>
      </c>
      <c r="G92" s="20" t="s">
        <v>66</v>
      </c>
      <c r="H92" s="4" t="s">
        <v>402</v>
      </c>
      <c r="I92" s="3" t="s">
        <v>20</v>
      </c>
    </row>
    <row r="93" spans="1:9" ht="30" x14ac:dyDescent="0.25">
      <c r="A93" s="47">
        <v>89</v>
      </c>
      <c r="B93" s="2">
        <v>18329</v>
      </c>
      <c r="C93" s="3" t="s">
        <v>403</v>
      </c>
      <c r="D93" s="3" t="s">
        <v>404</v>
      </c>
      <c r="E93" s="4" t="s">
        <v>267</v>
      </c>
      <c r="F93" s="4" t="s">
        <v>263</v>
      </c>
      <c r="G93" s="20" t="s">
        <v>61</v>
      </c>
      <c r="H93" s="4" t="s">
        <v>405</v>
      </c>
      <c r="I93" s="3" t="s">
        <v>20</v>
      </c>
    </row>
    <row r="94" spans="1:9" ht="30" x14ac:dyDescent="0.25">
      <c r="A94" s="47">
        <v>90</v>
      </c>
      <c r="B94" s="2">
        <v>1343</v>
      </c>
      <c r="C94" s="3" t="s">
        <v>406</v>
      </c>
      <c r="D94" s="3" t="s">
        <v>407</v>
      </c>
      <c r="E94" s="4" t="s">
        <v>271</v>
      </c>
      <c r="F94" s="4" t="s">
        <v>408</v>
      </c>
      <c r="G94" s="30" t="s">
        <v>66</v>
      </c>
      <c r="H94" s="4" t="s">
        <v>409</v>
      </c>
      <c r="I94" s="3" t="s">
        <v>20</v>
      </c>
    </row>
    <row r="95" spans="1:9" ht="45" x14ac:dyDescent="0.25">
      <c r="A95" s="47">
        <v>91</v>
      </c>
      <c r="B95" s="2">
        <v>22173</v>
      </c>
      <c r="C95" s="3" t="s">
        <v>410</v>
      </c>
      <c r="D95" s="4" t="s">
        <v>411</v>
      </c>
      <c r="E95" s="4" t="s">
        <v>16</v>
      </c>
      <c r="F95" s="4" t="s">
        <v>376</v>
      </c>
      <c r="G95" s="20" t="s">
        <v>245</v>
      </c>
      <c r="H95" s="4" t="s">
        <v>412</v>
      </c>
      <c r="I95" s="3" t="s">
        <v>20</v>
      </c>
    </row>
    <row r="96" spans="1:9" ht="30" x14ac:dyDescent="0.25">
      <c r="A96" s="47">
        <v>92</v>
      </c>
      <c r="B96" s="2">
        <v>21981</v>
      </c>
      <c r="C96" s="3" t="s">
        <v>413</v>
      </c>
      <c r="D96" s="3" t="s">
        <v>414</v>
      </c>
      <c r="E96" s="4" t="s">
        <v>180</v>
      </c>
      <c r="F96" s="4" t="s">
        <v>181</v>
      </c>
      <c r="G96" s="17" t="s">
        <v>25</v>
      </c>
      <c r="H96" s="4" t="s">
        <v>415</v>
      </c>
      <c r="I96" s="3" t="s">
        <v>20</v>
      </c>
    </row>
    <row r="97" spans="1:14" x14ac:dyDescent="0.25">
      <c r="A97" s="47">
        <v>93</v>
      </c>
      <c r="B97" s="2">
        <v>6705</v>
      </c>
      <c r="C97" s="3" t="s">
        <v>416</v>
      </c>
      <c r="D97" s="4" t="s">
        <v>417</v>
      </c>
      <c r="E97" s="4" t="s">
        <v>418</v>
      </c>
      <c r="F97" s="4"/>
      <c r="G97" s="20" t="s">
        <v>66</v>
      </c>
      <c r="H97" s="4" t="s">
        <v>419</v>
      </c>
      <c r="I97" s="3" t="s">
        <v>56</v>
      </c>
      <c r="N97" s="18"/>
    </row>
    <row r="98" spans="1:14" ht="45" x14ac:dyDescent="0.25">
      <c r="A98" s="47">
        <v>94</v>
      </c>
      <c r="B98" s="2">
        <v>3488</v>
      </c>
      <c r="C98" s="3" t="s">
        <v>45</v>
      </c>
      <c r="D98" s="3" t="s">
        <v>420</v>
      </c>
      <c r="E98" s="4" t="s">
        <v>271</v>
      </c>
      <c r="F98" s="4" t="s">
        <v>421</v>
      </c>
      <c r="G98" s="30" t="s">
        <v>66</v>
      </c>
      <c r="H98" s="4" t="s">
        <v>422</v>
      </c>
      <c r="I98" s="3" t="s">
        <v>20</v>
      </c>
    </row>
    <row r="99" spans="1:14" x14ac:dyDescent="0.25">
      <c r="A99" s="47">
        <v>95</v>
      </c>
      <c r="B99" s="2">
        <v>26086</v>
      </c>
      <c r="C99" s="3" t="s">
        <v>346</v>
      </c>
      <c r="D99" s="3" t="s">
        <v>420</v>
      </c>
      <c r="E99" s="4" t="s">
        <v>326</v>
      </c>
      <c r="F99" s="4" t="s">
        <v>360</v>
      </c>
      <c r="G99" s="30" t="s">
        <v>66</v>
      </c>
      <c r="H99" s="4" t="s">
        <v>423</v>
      </c>
      <c r="I99" s="3" t="s">
        <v>20</v>
      </c>
    </row>
    <row r="100" spans="1:14" ht="45" x14ac:dyDescent="0.25">
      <c r="A100" s="47">
        <v>96</v>
      </c>
      <c r="B100" s="2">
        <v>9970</v>
      </c>
      <c r="C100" s="3" t="s">
        <v>424</v>
      </c>
      <c r="D100" s="4" t="s">
        <v>425</v>
      </c>
      <c r="E100" s="4" t="s">
        <v>426</v>
      </c>
      <c r="F100" s="4"/>
      <c r="G100" s="20" t="s">
        <v>66</v>
      </c>
      <c r="H100" s="4" t="s">
        <v>427</v>
      </c>
      <c r="I100" s="3" t="s">
        <v>56</v>
      </c>
    </row>
    <row r="101" spans="1:14" x14ac:dyDescent="0.25">
      <c r="A101" s="47">
        <v>97</v>
      </c>
      <c r="B101" s="2">
        <v>8755</v>
      </c>
      <c r="C101" s="3" t="s">
        <v>324</v>
      </c>
      <c r="D101" s="4" t="s">
        <v>428</v>
      </c>
      <c r="E101" s="4" t="s">
        <v>16</v>
      </c>
      <c r="F101" s="4" t="s">
        <v>284</v>
      </c>
      <c r="G101" s="20" t="s">
        <v>61</v>
      </c>
      <c r="H101" s="4" t="s">
        <v>429</v>
      </c>
      <c r="I101" s="3" t="s">
        <v>20</v>
      </c>
    </row>
    <row r="102" spans="1:14" ht="45" x14ac:dyDescent="0.25">
      <c r="A102" s="47">
        <v>98</v>
      </c>
      <c r="B102" s="2">
        <v>3195</v>
      </c>
      <c r="C102" s="3" t="s">
        <v>430</v>
      </c>
      <c r="D102" s="3" t="s">
        <v>431</v>
      </c>
      <c r="E102" s="4" t="s">
        <v>271</v>
      </c>
      <c r="F102" s="4" t="s">
        <v>421</v>
      </c>
      <c r="G102" s="30" t="s">
        <v>172</v>
      </c>
      <c r="H102" s="4" t="s">
        <v>432</v>
      </c>
      <c r="I102" s="3" t="s">
        <v>20</v>
      </c>
    </row>
    <row r="103" spans="1:14" ht="30" x14ac:dyDescent="0.25">
      <c r="A103" s="47">
        <v>99</v>
      </c>
      <c r="B103" s="54">
        <v>22612</v>
      </c>
      <c r="C103" s="54" t="s">
        <v>433</v>
      </c>
      <c r="D103" s="54" t="s">
        <v>434</v>
      </c>
      <c r="E103" s="54" t="s">
        <v>249</v>
      </c>
      <c r="F103" s="54" t="s">
        <v>435</v>
      </c>
      <c r="G103" s="54" t="s">
        <v>61</v>
      </c>
      <c r="H103" s="54" t="s">
        <v>436</v>
      </c>
      <c r="I103" s="54" t="s">
        <v>20</v>
      </c>
    </row>
    <row r="104" spans="1:14" x14ac:dyDescent="0.25">
      <c r="A104" s="47">
        <v>100</v>
      </c>
      <c r="B104" s="2">
        <v>5308</v>
      </c>
      <c r="C104" s="3" t="s">
        <v>230</v>
      </c>
      <c r="D104" s="3" t="s">
        <v>437</v>
      </c>
      <c r="E104" s="4" t="s">
        <v>438</v>
      </c>
      <c r="F104" s="4" t="s">
        <v>439</v>
      </c>
      <c r="G104" s="30" t="s">
        <v>66</v>
      </c>
      <c r="H104" s="4" t="s">
        <v>440</v>
      </c>
      <c r="I104" s="3" t="s">
        <v>20</v>
      </c>
    </row>
    <row r="105" spans="1:14" ht="30" x14ac:dyDescent="0.25">
      <c r="A105" s="47">
        <v>101</v>
      </c>
      <c r="B105" s="2">
        <v>18932</v>
      </c>
      <c r="C105" s="3" t="s">
        <v>441</v>
      </c>
      <c r="D105" s="3" t="s">
        <v>442</v>
      </c>
      <c r="E105" s="4" t="s">
        <v>16</v>
      </c>
      <c r="F105" s="4" t="s">
        <v>298</v>
      </c>
      <c r="G105" s="30" t="s">
        <v>66</v>
      </c>
      <c r="H105" s="4" t="s">
        <v>443</v>
      </c>
      <c r="I105" s="3" t="s">
        <v>20</v>
      </c>
    </row>
    <row r="106" spans="1:14" ht="30" x14ac:dyDescent="0.25">
      <c r="A106" s="47">
        <v>102</v>
      </c>
      <c r="B106" s="2">
        <v>1775</v>
      </c>
      <c r="C106" s="20" t="s">
        <v>444</v>
      </c>
      <c r="D106" s="20" t="s">
        <v>445</v>
      </c>
      <c r="E106" s="3" t="s">
        <v>237</v>
      </c>
      <c r="F106" s="4" t="s">
        <v>238</v>
      </c>
      <c r="G106" s="20" t="s">
        <v>66</v>
      </c>
      <c r="H106" s="3" t="s">
        <v>312</v>
      </c>
      <c r="I106" s="3" t="s">
        <v>20</v>
      </c>
    </row>
    <row r="107" spans="1:14" ht="30" x14ac:dyDescent="0.25">
      <c r="A107" s="47">
        <v>103</v>
      </c>
      <c r="B107" s="2">
        <v>17467</v>
      </c>
      <c r="C107" s="3" t="s">
        <v>281</v>
      </c>
      <c r="D107" s="4" t="s">
        <v>446</v>
      </c>
      <c r="E107" s="4" t="s">
        <v>267</v>
      </c>
      <c r="F107" s="4" t="s">
        <v>447</v>
      </c>
      <c r="G107" s="20" t="s">
        <v>18</v>
      </c>
      <c r="H107" s="4" t="s">
        <v>448</v>
      </c>
      <c r="I107" s="3" t="s">
        <v>20</v>
      </c>
    </row>
    <row r="108" spans="1:14" ht="30" x14ac:dyDescent="0.25">
      <c r="A108" s="47">
        <v>104</v>
      </c>
      <c r="B108" s="2">
        <v>21659</v>
      </c>
      <c r="C108" s="20" t="s">
        <v>355</v>
      </c>
      <c r="D108" s="20" t="s">
        <v>449</v>
      </c>
      <c r="E108" s="4" t="s">
        <v>317</v>
      </c>
      <c r="F108" s="4" t="s">
        <v>318</v>
      </c>
      <c r="G108" s="20" t="s">
        <v>25</v>
      </c>
      <c r="H108" s="4" t="s">
        <v>450</v>
      </c>
      <c r="I108" s="3" t="s">
        <v>20</v>
      </c>
    </row>
    <row r="109" spans="1:14" ht="30" x14ac:dyDescent="0.25">
      <c r="A109" s="47">
        <v>105</v>
      </c>
      <c r="B109" s="16">
        <v>26449</v>
      </c>
      <c r="C109" s="10" t="s">
        <v>451</v>
      </c>
      <c r="D109" s="17" t="s">
        <v>452</v>
      </c>
      <c r="E109" s="17" t="s">
        <v>385</v>
      </c>
      <c r="F109" s="17" t="s">
        <v>453</v>
      </c>
      <c r="G109" s="17" t="s">
        <v>66</v>
      </c>
      <c r="H109" s="17" t="s">
        <v>454</v>
      </c>
      <c r="I109" s="3" t="s">
        <v>20</v>
      </c>
    </row>
    <row r="110" spans="1:14" ht="30" x14ac:dyDescent="0.25">
      <c r="A110" s="47">
        <v>106</v>
      </c>
      <c r="B110" s="2">
        <v>998</v>
      </c>
      <c r="C110" s="3" t="s">
        <v>455</v>
      </c>
      <c r="D110" s="3" t="s">
        <v>456</v>
      </c>
      <c r="E110" s="4" t="s">
        <v>457</v>
      </c>
      <c r="F110" s="4"/>
      <c r="G110" s="30" t="s">
        <v>66</v>
      </c>
      <c r="H110" s="4" t="s">
        <v>458</v>
      </c>
      <c r="I110" s="3" t="s">
        <v>56</v>
      </c>
    </row>
    <row r="111" spans="1:14" x14ac:dyDescent="0.25">
      <c r="A111" s="47">
        <v>107</v>
      </c>
      <c r="B111" s="2">
        <v>18061</v>
      </c>
      <c r="C111" s="3" t="s">
        <v>430</v>
      </c>
      <c r="D111" s="4" t="s">
        <v>459</v>
      </c>
      <c r="E111" s="4" t="s">
        <v>460</v>
      </c>
      <c r="F111" s="4" t="s">
        <v>284</v>
      </c>
      <c r="G111" s="20" t="s">
        <v>66</v>
      </c>
      <c r="H111" s="4" t="s">
        <v>461</v>
      </c>
      <c r="I111" s="3" t="s">
        <v>20</v>
      </c>
    </row>
    <row r="112" spans="1:14" ht="30" x14ac:dyDescent="0.25">
      <c r="A112" s="47">
        <v>108</v>
      </c>
      <c r="B112" s="2">
        <v>12973</v>
      </c>
      <c r="C112" s="3" t="s">
        <v>462</v>
      </c>
      <c r="D112" s="4" t="s">
        <v>463</v>
      </c>
      <c r="E112" s="4" t="s">
        <v>232</v>
      </c>
      <c r="F112" s="4" t="s">
        <v>284</v>
      </c>
      <c r="G112" s="20" t="s">
        <v>25</v>
      </c>
      <c r="H112" s="4" t="s">
        <v>464</v>
      </c>
      <c r="I112" s="3" t="s">
        <v>20</v>
      </c>
    </row>
    <row r="113" spans="1:9" x14ac:dyDescent="0.25">
      <c r="A113" s="47">
        <v>109</v>
      </c>
      <c r="B113" s="2">
        <v>8947</v>
      </c>
      <c r="C113" s="3" t="s">
        <v>230</v>
      </c>
      <c r="D113" s="4" t="s">
        <v>465</v>
      </c>
      <c r="E113" s="4" t="s">
        <v>460</v>
      </c>
      <c r="F113" s="4" t="s">
        <v>284</v>
      </c>
      <c r="G113" s="20" t="s">
        <v>66</v>
      </c>
      <c r="H113" s="4" t="s">
        <v>461</v>
      </c>
      <c r="I113" s="3" t="s">
        <v>20</v>
      </c>
    </row>
    <row r="114" spans="1:9" ht="15.75" x14ac:dyDescent="0.25">
      <c r="A114" s="47">
        <v>110</v>
      </c>
      <c r="B114" s="33">
        <v>31765</v>
      </c>
      <c r="C114" s="34" t="s">
        <v>466</v>
      </c>
      <c r="D114" s="34" t="s">
        <v>467</v>
      </c>
      <c r="E114" s="13" t="s">
        <v>468</v>
      </c>
      <c r="F114" s="13"/>
      <c r="G114" s="38" t="s">
        <v>66</v>
      </c>
      <c r="H114" s="35" t="s">
        <v>469</v>
      </c>
      <c r="I114" s="34" t="s">
        <v>56</v>
      </c>
    </row>
    <row r="115" spans="1:9" x14ac:dyDescent="0.25">
      <c r="A115" s="47">
        <v>111</v>
      </c>
      <c r="B115" s="2">
        <v>13353</v>
      </c>
      <c r="C115" s="20" t="s">
        <v>329</v>
      </c>
      <c r="D115" s="20" t="s">
        <v>470</v>
      </c>
      <c r="E115" s="4" t="s">
        <v>471</v>
      </c>
      <c r="F115" s="4" t="s">
        <v>472</v>
      </c>
      <c r="G115" s="20" t="s">
        <v>66</v>
      </c>
      <c r="H115" s="4" t="s">
        <v>473</v>
      </c>
      <c r="I115" s="3" t="s">
        <v>20</v>
      </c>
    </row>
    <row r="116" spans="1:9" x14ac:dyDescent="0.25">
      <c r="A116" s="47">
        <v>112</v>
      </c>
      <c r="B116" s="16">
        <v>28669</v>
      </c>
      <c r="C116" s="10" t="s">
        <v>235</v>
      </c>
      <c r="D116" s="17" t="s">
        <v>474</v>
      </c>
      <c r="E116" s="17" t="s">
        <v>475</v>
      </c>
      <c r="F116" s="17"/>
      <c r="G116" s="17" t="s">
        <v>476</v>
      </c>
      <c r="H116" s="17" t="s">
        <v>477</v>
      </c>
      <c r="I116" s="10" t="s">
        <v>106</v>
      </c>
    </row>
    <row r="117" spans="1:9" ht="30" x14ac:dyDescent="0.25">
      <c r="A117" s="47">
        <v>113</v>
      </c>
      <c r="B117" s="2">
        <v>9686</v>
      </c>
      <c r="C117" s="3" t="s">
        <v>310</v>
      </c>
      <c r="D117" s="4" t="s">
        <v>478</v>
      </c>
      <c r="E117" s="4" t="s">
        <v>223</v>
      </c>
      <c r="F117" s="4" t="s">
        <v>479</v>
      </c>
      <c r="G117" s="20" t="s">
        <v>66</v>
      </c>
      <c r="H117" s="4" t="s">
        <v>480</v>
      </c>
      <c r="I117" s="3" t="s">
        <v>20</v>
      </c>
    </row>
    <row r="118" spans="1:9" ht="45" x14ac:dyDescent="0.25">
      <c r="A118" s="47">
        <v>114</v>
      </c>
      <c r="B118" s="2">
        <v>18747</v>
      </c>
      <c r="C118" s="3" t="s">
        <v>481</v>
      </c>
      <c r="D118" s="4" t="s">
        <v>482</v>
      </c>
      <c r="E118" s="4" t="s">
        <v>16</v>
      </c>
      <c r="F118" s="4" t="s">
        <v>376</v>
      </c>
      <c r="G118" s="20" t="s">
        <v>25</v>
      </c>
      <c r="H118" s="4" t="s">
        <v>483</v>
      </c>
      <c r="I118" s="3" t="s">
        <v>20</v>
      </c>
    </row>
    <row r="119" spans="1:9" ht="30" x14ac:dyDescent="0.25">
      <c r="A119" s="47">
        <v>115</v>
      </c>
      <c r="B119" s="2">
        <v>1386</v>
      </c>
      <c r="C119" s="3" t="s">
        <v>441</v>
      </c>
      <c r="D119" s="4" t="s">
        <v>484</v>
      </c>
      <c r="E119" s="4" t="s">
        <v>228</v>
      </c>
      <c r="F119" s="4" t="s">
        <v>485</v>
      </c>
      <c r="G119" s="20" t="s">
        <v>66</v>
      </c>
      <c r="H119" s="4" t="s">
        <v>486</v>
      </c>
      <c r="I119" s="3" t="s">
        <v>20</v>
      </c>
    </row>
    <row r="120" spans="1:9" ht="60" x14ac:dyDescent="0.25">
      <c r="A120" s="47">
        <v>116</v>
      </c>
      <c r="B120" s="2">
        <v>9220</v>
      </c>
      <c r="C120" s="3" t="s">
        <v>351</v>
      </c>
      <c r="D120" s="3" t="s">
        <v>487</v>
      </c>
      <c r="E120" s="4" t="s">
        <v>488</v>
      </c>
      <c r="F120" s="4"/>
      <c r="G120" s="30" t="s">
        <v>66</v>
      </c>
      <c r="H120" s="4" t="s">
        <v>489</v>
      </c>
      <c r="I120" s="3" t="s">
        <v>56</v>
      </c>
    </row>
    <row r="121" spans="1:9" x14ac:dyDescent="0.25">
      <c r="A121" s="47">
        <v>117</v>
      </c>
      <c r="B121" s="2">
        <v>38327</v>
      </c>
      <c r="C121" s="3" t="s">
        <v>490</v>
      </c>
      <c r="D121" s="3" t="s">
        <v>491</v>
      </c>
      <c r="E121" s="4" t="s">
        <v>492</v>
      </c>
      <c r="F121" s="4"/>
      <c r="G121" s="20" t="s">
        <v>61</v>
      </c>
      <c r="H121" s="4" t="s">
        <v>493</v>
      </c>
      <c r="I121" s="3" t="s">
        <v>56</v>
      </c>
    </row>
    <row r="122" spans="1:9" ht="30" x14ac:dyDescent="0.25">
      <c r="A122" s="47">
        <v>118</v>
      </c>
      <c r="B122" s="16">
        <v>35158</v>
      </c>
      <c r="C122" s="10" t="s">
        <v>494</v>
      </c>
      <c r="D122" s="17" t="s">
        <v>495</v>
      </c>
      <c r="E122" s="4" t="s">
        <v>496</v>
      </c>
      <c r="F122" s="17"/>
      <c r="G122" s="20" t="s">
        <v>61</v>
      </c>
      <c r="H122" s="17" t="s">
        <v>497</v>
      </c>
      <c r="I122" s="17" t="s">
        <v>56</v>
      </c>
    </row>
    <row r="123" spans="1:9" x14ac:dyDescent="0.25">
      <c r="A123" s="47">
        <v>119</v>
      </c>
      <c r="B123" s="54">
        <v>4760</v>
      </c>
      <c r="C123" s="54" t="s">
        <v>498</v>
      </c>
      <c r="D123" s="54" t="s">
        <v>499</v>
      </c>
      <c r="E123" s="54" t="s">
        <v>500</v>
      </c>
      <c r="F123" s="54" t="s">
        <v>501</v>
      </c>
      <c r="G123" s="54" t="s">
        <v>502</v>
      </c>
      <c r="H123" s="54" t="s">
        <v>503</v>
      </c>
      <c r="I123" s="54" t="s">
        <v>290</v>
      </c>
    </row>
    <row r="124" spans="1:9" ht="45" x14ac:dyDescent="0.25">
      <c r="A124" s="47">
        <v>120</v>
      </c>
      <c r="B124" s="2">
        <v>24542</v>
      </c>
      <c r="C124" s="3" t="s">
        <v>351</v>
      </c>
      <c r="D124" s="4" t="s">
        <v>504</v>
      </c>
      <c r="E124" s="4" t="s">
        <v>232</v>
      </c>
      <c r="F124" s="4" t="s">
        <v>331</v>
      </c>
      <c r="G124" s="20" t="s">
        <v>66</v>
      </c>
      <c r="H124" s="4" t="s">
        <v>505</v>
      </c>
      <c r="I124" s="3" t="s">
        <v>20</v>
      </c>
    </row>
    <row r="125" spans="1:9" ht="30" x14ac:dyDescent="0.25">
      <c r="A125" s="47">
        <v>121</v>
      </c>
      <c r="B125" s="16">
        <v>2598</v>
      </c>
      <c r="C125" s="10" t="s">
        <v>506</v>
      </c>
      <c r="D125" s="17" t="s">
        <v>507</v>
      </c>
      <c r="E125" s="17" t="s">
        <v>223</v>
      </c>
      <c r="F125" s="17" t="s">
        <v>479</v>
      </c>
      <c r="G125" s="17" t="s">
        <v>61</v>
      </c>
      <c r="H125" s="17" t="s">
        <v>508</v>
      </c>
      <c r="I125" s="10" t="s">
        <v>300</v>
      </c>
    </row>
    <row r="126" spans="1:9" x14ac:dyDescent="0.25">
      <c r="A126" s="47">
        <v>122</v>
      </c>
      <c r="B126" s="2">
        <v>22747</v>
      </c>
      <c r="C126" s="20" t="s">
        <v>355</v>
      </c>
      <c r="D126" s="20" t="s">
        <v>509</v>
      </c>
      <c r="E126" s="4" t="s">
        <v>326</v>
      </c>
      <c r="F126" s="4" t="s">
        <v>263</v>
      </c>
      <c r="G126" s="17" t="s">
        <v>61</v>
      </c>
      <c r="H126" s="4" t="s">
        <v>510</v>
      </c>
      <c r="I126" s="3" t="s">
        <v>20</v>
      </c>
    </row>
    <row r="127" spans="1:9" ht="30" x14ac:dyDescent="0.25">
      <c r="A127" s="47">
        <v>123</v>
      </c>
      <c r="B127" s="2">
        <v>22541</v>
      </c>
      <c r="C127" s="3" t="s">
        <v>511</v>
      </c>
      <c r="D127" s="4" t="s">
        <v>512</v>
      </c>
      <c r="E127" s="4" t="s">
        <v>513</v>
      </c>
      <c r="F127" s="4"/>
      <c r="G127" s="20" t="s">
        <v>25</v>
      </c>
      <c r="H127" s="4" t="s">
        <v>514</v>
      </c>
      <c r="I127" s="3" t="s">
        <v>56</v>
      </c>
    </row>
    <row r="128" spans="1:9" x14ac:dyDescent="0.25">
      <c r="A128" s="47">
        <v>124</v>
      </c>
      <c r="B128" s="16">
        <v>24909</v>
      </c>
      <c r="C128" s="10" t="s">
        <v>515</v>
      </c>
      <c r="D128" s="17" t="s">
        <v>516</v>
      </c>
      <c r="E128" s="21" t="s">
        <v>135</v>
      </c>
      <c r="F128" s="17"/>
      <c r="G128" s="20" t="s">
        <v>245</v>
      </c>
      <c r="H128" s="17" t="s">
        <v>517</v>
      </c>
      <c r="I128" s="10" t="s">
        <v>56</v>
      </c>
    </row>
    <row r="129" spans="1:9" ht="30" x14ac:dyDescent="0.25">
      <c r="A129" s="47">
        <v>125</v>
      </c>
      <c r="B129" s="16">
        <v>35943</v>
      </c>
      <c r="C129" s="10" t="s">
        <v>518</v>
      </c>
      <c r="D129" s="17" t="s">
        <v>519</v>
      </c>
      <c r="E129" s="17" t="s">
        <v>339</v>
      </c>
      <c r="F129" s="17" t="s">
        <v>520</v>
      </c>
      <c r="G129" s="17" t="s">
        <v>245</v>
      </c>
      <c r="H129" s="17" t="s">
        <v>521</v>
      </c>
      <c r="I129" s="10" t="s">
        <v>300</v>
      </c>
    </row>
    <row r="130" spans="1:9" ht="90" x14ac:dyDescent="0.25">
      <c r="A130" s="47">
        <v>126</v>
      </c>
      <c r="B130" s="2">
        <v>17775</v>
      </c>
      <c r="C130" s="3" t="s">
        <v>522</v>
      </c>
      <c r="D130" s="4" t="s">
        <v>523</v>
      </c>
      <c r="E130" s="4" t="s">
        <v>471</v>
      </c>
      <c r="F130" s="4" t="s">
        <v>284</v>
      </c>
      <c r="G130" s="20" t="s">
        <v>172</v>
      </c>
      <c r="H130" s="4" t="s">
        <v>524</v>
      </c>
      <c r="I130" s="3" t="s">
        <v>20</v>
      </c>
    </row>
    <row r="131" spans="1:9" x14ac:dyDescent="0.25">
      <c r="A131" s="47">
        <v>127</v>
      </c>
      <c r="B131" s="16">
        <v>482</v>
      </c>
      <c r="C131" s="10" t="s">
        <v>391</v>
      </c>
      <c r="D131" s="17" t="s">
        <v>525</v>
      </c>
      <c r="E131" s="17" t="s">
        <v>326</v>
      </c>
      <c r="F131" s="17" t="s">
        <v>263</v>
      </c>
      <c r="G131" s="17" t="s">
        <v>61</v>
      </c>
      <c r="H131" s="17" t="s">
        <v>526</v>
      </c>
      <c r="I131" s="10" t="s">
        <v>20</v>
      </c>
    </row>
    <row r="132" spans="1:9" ht="30" x14ac:dyDescent="0.25">
      <c r="A132" s="47">
        <v>128</v>
      </c>
      <c r="B132" s="16">
        <v>32302</v>
      </c>
      <c r="C132" s="10" t="s">
        <v>527</v>
      </c>
      <c r="D132" s="17" t="s">
        <v>528</v>
      </c>
      <c r="E132" s="17" t="s">
        <v>237</v>
      </c>
      <c r="F132" s="17" t="s">
        <v>284</v>
      </c>
      <c r="G132" s="17" t="s">
        <v>66</v>
      </c>
      <c r="H132" s="17" t="s">
        <v>529</v>
      </c>
      <c r="I132" s="10" t="s">
        <v>20</v>
      </c>
    </row>
    <row r="133" spans="1:9" ht="30" x14ac:dyDescent="0.25">
      <c r="A133" s="47">
        <v>129</v>
      </c>
      <c r="B133" s="2">
        <v>19689</v>
      </c>
      <c r="C133" s="3" t="s">
        <v>430</v>
      </c>
      <c r="D133" s="3" t="s">
        <v>530</v>
      </c>
      <c r="E133" s="4" t="s">
        <v>399</v>
      </c>
      <c r="F133" s="4" t="s">
        <v>408</v>
      </c>
      <c r="G133" s="30" t="s">
        <v>66</v>
      </c>
      <c r="H133" s="4" t="s">
        <v>531</v>
      </c>
      <c r="I133" s="3" t="s">
        <v>20</v>
      </c>
    </row>
    <row r="134" spans="1:9" x14ac:dyDescent="0.25">
      <c r="A134" s="47">
        <v>130</v>
      </c>
      <c r="B134" s="2">
        <v>11497</v>
      </c>
      <c r="C134" s="3" t="s">
        <v>430</v>
      </c>
      <c r="D134" s="3" t="s">
        <v>532</v>
      </c>
      <c r="E134" s="4" t="s">
        <v>326</v>
      </c>
      <c r="F134" s="4" t="s">
        <v>360</v>
      </c>
      <c r="G134" s="30" t="s">
        <v>66</v>
      </c>
      <c r="H134" s="4" t="s">
        <v>276</v>
      </c>
      <c r="I134" s="3" t="s">
        <v>20</v>
      </c>
    </row>
    <row r="135" spans="1:9" x14ac:dyDescent="0.25">
      <c r="A135" s="47">
        <v>131</v>
      </c>
      <c r="B135" s="2">
        <v>19453</v>
      </c>
      <c r="C135" s="20" t="s">
        <v>533</v>
      </c>
      <c r="D135" s="20" t="s">
        <v>534</v>
      </c>
      <c r="E135" s="20" t="s">
        <v>535</v>
      </c>
      <c r="F135" s="4" t="s">
        <v>233</v>
      </c>
      <c r="G135" s="20" t="s">
        <v>66</v>
      </c>
      <c r="H135" s="4" t="s">
        <v>536</v>
      </c>
      <c r="I135" s="3" t="s">
        <v>20</v>
      </c>
    </row>
    <row r="136" spans="1:9" ht="30" x14ac:dyDescent="0.25">
      <c r="A136" s="47">
        <v>132</v>
      </c>
      <c r="B136" s="2">
        <v>2630</v>
      </c>
      <c r="C136" s="3" t="s">
        <v>537</v>
      </c>
      <c r="D136" s="3" t="s">
        <v>538</v>
      </c>
      <c r="E136" s="4" t="s">
        <v>380</v>
      </c>
      <c r="F136" s="4" t="s">
        <v>381</v>
      </c>
      <c r="G136" s="30" t="s">
        <v>66</v>
      </c>
      <c r="H136" s="4" t="s">
        <v>539</v>
      </c>
      <c r="I136" s="3" t="s">
        <v>20</v>
      </c>
    </row>
    <row r="137" spans="1:9" ht="30" x14ac:dyDescent="0.25">
      <c r="A137" s="47">
        <v>133</v>
      </c>
      <c r="B137" s="2">
        <v>19308</v>
      </c>
      <c r="C137" s="3" t="s">
        <v>540</v>
      </c>
      <c r="D137" s="3" t="s">
        <v>541</v>
      </c>
      <c r="E137" s="4" t="s">
        <v>438</v>
      </c>
      <c r="F137" s="4" t="s">
        <v>542</v>
      </c>
      <c r="G137" s="30" t="s">
        <v>66</v>
      </c>
      <c r="H137" s="4" t="s">
        <v>543</v>
      </c>
      <c r="I137" s="3" t="s">
        <v>20</v>
      </c>
    </row>
    <row r="138" spans="1:9" ht="30" x14ac:dyDescent="0.25">
      <c r="A138" s="47">
        <v>134</v>
      </c>
      <c r="B138" s="16">
        <v>1202</v>
      </c>
      <c r="C138" s="10" t="s">
        <v>324</v>
      </c>
      <c r="D138" s="17" t="s">
        <v>544</v>
      </c>
      <c r="E138" s="17" t="s">
        <v>223</v>
      </c>
      <c r="F138" s="17" t="s">
        <v>479</v>
      </c>
      <c r="G138" s="17" t="s">
        <v>545</v>
      </c>
      <c r="H138" s="17" t="s">
        <v>546</v>
      </c>
      <c r="I138" s="10" t="s">
        <v>300</v>
      </c>
    </row>
    <row r="139" spans="1:9" ht="45.75" customHeight="1" x14ac:dyDescent="0.25">
      <c r="A139" s="47">
        <v>135</v>
      </c>
      <c r="B139" s="16">
        <v>12076</v>
      </c>
      <c r="C139" s="10" t="s">
        <v>430</v>
      </c>
      <c r="D139" s="17" t="s">
        <v>547</v>
      </c>
      <c r="E139" s="17" t="s">
        <v>317</v>
      </c>
      <c r="F139" s="17" t="s">
        <v>318</v>
      </c>
      <c r="G139" s="17" t="s">
        <v>66</v>
      </c>
      <c r="H139" s="17" t="s">
        <v>367</v>
      </c>
      <c r="I139" s="10" t="s">
        <v>20</v>
      </c>
    </row>
    <row r="140" spans="1:9" ht="30" x14ac:dyDescent="0.25">
      <c r="A140" s="47">
        <v>136</v>
      </c>
      <c r="B140" s="16">
        <v>17203</v>
      </c>
      <c r="C140" s="10" t="s">
        <v>362</v>
      </c>
      <c r="D140" s="17" t="s">
        <v>548</v>
      </c>
      <c r="E140" s="17" t="s">
        <v>267</v>
      </c>
      <c r="F140" s="17" t="s">
        <v>303</v>
      </c>
      <c r="G140" s="17" t="s">
        <v>66</v>
      </c>
      <c r="H140" s="17" t="s">
        <v>328</v>
      </c>
      <c r="I140" s="10" t="s">
        <v>20</v>
      </c>
    </row>
    <row r="141" spans="1:9" x14ac:dyDescent="0.25">
      <c r="A141" s="47">
        <v>137</v>
      </c>
      <c r="B141" s="2">
        <v>3581</v>
      </c>
      <c r="C141" s="3" t="s">
        <v>549</v>
      </c>
      <c r="D141" s="4" t="s">
        <v>550</v>
      </c>
      <c r="E141" s="4" t="s">
        <v>237</v>
      </c>
      <c r="F141" s="4" t="s">
        <v>263</v>
      </c>
      <c r="G141" s="17" t="s">
        <v>545</v>
      </c>
      <c r="H141" s="4" t="s">
        <v>551</v>
      </c>
      <c r="I141" s="3" t="s">
        <v>20</v>
      </c>
    </row>
    <row r="142" spans="1:9" x14ac:dyDescent="0.25">
      <c r="A142" s="47">
        <v>138</v>
      </c>
      <c r="B142" s="16">
        <v>5734</v>
      </c>
      <c r="C142" s="10" t="s">
        <v>552</v>
      </c>
      <c r="D142" s="17" t="s">
        <v>553</v>
      </c>
      <c r="E142" s="17" t="s">
        <v>554</v>
      </c>
      <c r="F142" s="17"/>
      <c r="G142" s="17" t="s">
        <v>66</v>
      </c>
      <c r="H142" s="17" t="s">
        <v>555</v>
      </c>
      <c r="I142" s="10" t="s">
        <v>56</v>
      </c>
    </row>
    <row r="143" spans="1:9" x14ac:dyDescent="0.25">
      <c r="A143" s="47">
        <v>139</v>
      </c>
      <c r="B143" s="2">
        <v>18978</v>
      </c>
      <c r="C143" s="3" t="s">
        <v>281</v>
      </c>
      <c r="D143" s="3" t="s">
        <v>556</v>
      </c>
      <c r="E143" s="4" t="s">
        <v>232</v>
      </c>
      <c r="F143" s="4" t="s">
        <v>242</v>
      </c>
      <c r="G143" s="30" t="s">
        <v>66</v>
      </c>
      <c r="H143" s="4" t="s">
        <v>557</v>
      </c>
      <c r="I143" s="3" t="s">
        <v>20</v>
      </c>
    </row>
    <row r="144" spans="1:9" x14ac:dyDescent="0.25">
      <c r="A144" s="47">
        <v>140</v>
      </c>
      <c r="B144" s="16">
        <v>7699</v>
      </c>
      <c r="C144" s="10" t="s">
        <v>362</v>
      </c>
      <c r="D144" s="17" t="s">
        <v>558</v>
      </c>
      <c r="E144" s="17" t="s">
        <v>399</v>
      </c>
      <c r="F144" s="17" t="s">
        <v>559</v>
      </c>
      <c r="G144" s="17" t="s">
        <v>66</v>
      </c>
      <c r="H144" s="17" t="s">
        <v>560</v>
      </c>
      <c r="I144" s="10" t="s">
        <v>20</v>
      </c>
    </row>
    <row r="145" spans="1:9" ht="30" x14ac:dyDescent="0.25">
      <c r="A145" s="47">
        <v>141</v>
      </c>
      <c r="B145" s="2">
        <v>14917</v>
      </c>
      <c r="C145" s="3" t="s">
        <v>561</v>
      </c>
      <c r="D145" s="4" t="s">
        <v>562</v>
      </c>
      <c r="E145" s="4" t="s">
        <v>339</v>
      </c>
      <c r="F145" s="4" t="s">
        <v>520</v>
      </c>
      <c r="G145" s="17" t="s">
        <v>61</v>
      </c>
      <c r="H145" s="4" t="s">
        <v>563</v>
      </c>
      <c r="I145" s="3" t="s">
        <v>20</v>
      </c>
    </row>
    <row r="146" spans="1:9" ht="30" x14ac:dyDescent="0.25">
      <c r="A146" s="47">
        <v>142</v>
      </c>
      <c r="B146" s="11">
        <v>22360</v>
      </c>
      <c r="C146" s="12" t="s">
        <v>45</v>
      </c>
      <c r="D146" s="13" t="s">
        <v>564</v>
      </c>
      <c r="E146" s="13" t="s">
        <v>223</v>
      </c>
      <c r="F146" s="13" t="s">
        <v>479</v>
      </c>
      <c r="G146" s="17" t="s">
        <v>18</v>
      </c>
      <c r="H146" s="13" t="s">
        <v>565</v>
      </c>
      <c r="I146" s="12" t="s">
        <v>20</v>
      </c>
    </row>
    <row r="147" spans="1:9" x14ac:dyDescent="0.25">
      <c r="A147" s="47">
        <v>143</v>
      </c>
      <c r="B147" s="11">
        <v>18718</v>
      </c>
      <c r="C147" s="12" t="s">
        <v>362</v>
      </c>
      <c r="D147" s="13" t="s">
        <v>566</v>
      </c>
      <c r="E147" s="13" t="s">
        <v>399</v>
      </c>
      <c r="F147" s="13" t="s">
        <v>233</v>
      </c>
      <c r="G147" s="17" t="s">
        <v>66</v>
      </c>
      <c r="H147" s="13" t="s">
        <v>567</v>
      </c>
      <c r="I147" s="12" t="s">
        <v>20</v>
      </c>
    </row>
    <row r="148" spans="1:9" x14ac:dyDescent="0.25">
      <c r="A148" s="47">
        <v>144</v>
      </c>
      <c r="B148" s="11">
        <v>142</v>
      </c>
      <c r="C148" s="12" t="s">
        <v>362</v>
      </c>
      <c r="D148" s="12" t="s">
        <v>568</v>
      </c>
      <c r="E148" s="13" t="s">
        <v>232</v>
      </c>
      <c r="F148" s="13" t="s">
        <v>242</v>
      </c>
      <c r="G148" s="10" t="s">
        <v>66</v>
      </c>
      <c r="H148" s="13" t="s">
        <v>569</v>
      </c>
      <c r="I148" s="12" t="s">
        <v>20</v>
      </c>
    </row>
    <row r="149" spans="1:9" ht="30" x14ac:dyDescent="0.25">
      <c r="A149" s="47">
        <v>145</v>
      </c>
      <c r="B149" s="11">
        <v>1774</v>
      </c>
      <c r="C149" s="12" t="s">
        <v>570</v>
      </c>
      <c r="D149" s="12" t="s">
        <v>571</v>
      </c>
      <c r="E149" s="13" t="s">
        <v>267</v>
      </c>
      <c r="F149" s="13" t="s">
        <v>263</v>
      </c>
      <c r="G149" s="10" t="s">
        <v>66</v>
      </c>
      <c r="H149" s="13" t="s">
        <v>572</v>
      </c>
      <c r="I149" s="12" t="s">
        <v>20</v>
      </c>
    </row>
    <row r="150" spans="1:9" ht="30" x14ac:dyDescent="0.25">
      <c r="A150" s="47">
        <v>146</v>
      </c>
      <c r="B150" s="16">
        <v>15252</v>
      </c>
      <c r="C150" s="10" t="s">
        <v>573</v>
      </c>
      <c r="D150" s="17" t="s">
        <v>574</v>
      </c>
      <c r="E150" s="17" t="s">
        <v>267</v>
      </c>
      <c r="F150" s="17" t="s">
        <v>559</v>
      </c>
      <c r="G150" s="17" t="s">
        <v>575</v>
      </c>
      <c r="H150" s="17" t="s">
        <v>576</v>
      </c>
      <c r="I150" s="10" t="s">
        <v>20</v>
      </c>
    </row>
    <row r="151" spans="1:9" ht="30" x14ac:dyDescent="0.25">
      <c r="A151" s="47">
        <v>147</v>
      </c>
      <c r="B151" s="16">
        <v>16154</v>
      </c>
      <c r="C151" s="19" t="s">
        <v>577</v>
      </c>
      <c r="D151" s="17" t="s">
        <v>578</v>
      </c>
      <c r="E151" s="13" t="s">
        <v>232</v>
      </c>
      <c r="F151" s="17" t="s">
        <v>284</v>
      </c>
      <c r="G151" s="10" t="s">
        <v>25</v>
      </c>
      <c r="H151" s="17" t="s">
        <v>579</v>
      </c>
      <c r="I151" s="13" t="s">
        <v>20</v>
      </c>
    </row>
    <row r="152" spans="1:9" ht="30" x14ac:dyDescent="0.25">
      <c r="A152" s="47">
        <v>148</v>
      </c>
      <c r="B152" s="11">
        <v>5324</v>
      </c>
      <c r="C152" s="12" t="s">
        <v>580</v>
      </c>
      <c r="D152" s="13" t="s">
        <v>581</v>
      </c>
      <c r="E152" s="13" t="s">
        <v>582</v>
      </c>
      <c r="F152" s="13"/>
      <c r="G152" s="17" t="s">
        <v>66</v>
      </c>
      <c r="H152" s="13" t="s">
        <v>583</v>
      </c>
      <c r="I152" s="12" t="s">
        <v>56</v>
      </c>
    </row>
    <row r="153" spans="1:9" ht="30" x14ac:dyDescent="0.25">
      <c r="A153" s="47">
        <v>149</v>
      </c>
      <c r="B153" s="11">
        <v>22577</v>
      </c>
      <c r="C153" s="12" t="s">
        <v>584</v>
      </c>
      <c r="D153" s="12" t="s">
        <v>585</v>
      </c>
      <c r="E153" s="13" t="s">
        <v>267</v>
      </c>
      <c r="F153" s="13" t="s">
        <v>263</v>
      </c>
      <c r="G153" s="10" t="s">
        <v>25</v>
      </c>
      <c r="H153" s="13" t="s">
        <v>586</v>
      </c>
      <c r="I153" s="12" t="s">
        <v>20</v>
      </c>
    </row>
    <row r="154" spans="1:9" ht="45" x14ac:dyDescent="0.25">
      <c r="A154" s="47">
        <v>150</v>
      </c>
      <c r="B154" s="11">
        <v>3927</v>
      </c>
      <c r="C154" s="12" t="s">
        <v>230</v>
      </c>
      <c r="D154" s="13" t="s">
        <v>587</v>
      </c>
      <c r="E154" s="13" t="s">
        <v>232</v>
      </c>
      <c r="F154" s="13" t="s">
        <v>331</v>
      </c>
      <c r="G154" s="17" t="s">
        <v>66</v>
      </c>
      <c r="H154" s="13" t="s">
        <v>588</v>
      </c>
      <c r="I154" s="12" t="s">
        <v>20</v>
      </c>
    </row>
    <row r="155" spans="1:9" ht="30" x14ac:dyDescent="0.25">
      <c r="A155" s="47">
        <v>151</v>
      </c>
      <c r="B155" s="16">
        <v>38479</v>
      </c>
      <c r="C155" s="10" t="s">
        <v>589</v>
      </c>
      <c r="D155" s="17" t="s">
        <v>590</v>
      </c>
      <c r="E155" s="17" t="s">
        <v>591</v>
      </c>
      <c r="F155" s="17"/>
      <c r="G155" s="17" t="s">
        <v>172</v>
      </c>
      <c r="H155" s="17" t="s">
        <v>592</v>
      </c>
      <c r="I155" s="10" t="s">
        <v>56</v>
      </c>
    </row>
    <row r="156" spans="1:9" ht="30" x14ac:dyDescent="0.25">
      <c r="A156" s="47">
        <v>152</v>
      </c>
      <c r="B156" s="11">
        <v>20557</v>
      </c>
      <c r="C156" s="12" t="s">
        <v>441</v>
      </c>
      <c r="D156" s="13" t="s">
        <v>593</v>
      </c>
      <c r="E156" s="13" t="s">
        <v>271</v>
      </c>
      <c r="F156" s="13" t="s">
        <v>272</v>
      </c>
      <c r="G156" s="17" t="s">
        <v>66</v>
      </c>
      <c r="H156" s="13" t="s">
        <v>594</v>
      </c>
      <c r="I156" s="12" t="s">
        <v>20</v>
      </c>
    </row>
    <row r="157" spans="1:9" x14ac:dyDescent="0.25">
      <c r="A157" s="47">
        <v>153</v>
      </c>
      <c r="B157" s="11">
        <v>19655</v>
      </c>
      <c r="C157" s="12" t="s">
        <v>595</v>
      </c>
      <c r="D157" s="12" t="s">
        <v>596</v>
      </c>
      <c r="E157" s="13" t="s">
        <v>232</v>
      </c>
      <c r="F157" s="13" t="s">
        <v>263</v>
      </c>
      <c r="G157" s="10" t="s">
        <v>66</v>
      </c>
      <c r="H157" s="13" t="s">
        <v>276</v>
      </c>
      <c r="I157" s="12" t="s">
        <v>20</v>
      </c>
    </row>
    <row r="158" spans="1:9" ht="30" x14ac:dyDescent="0.25">
      <c r="A158" s="47">
        <v>154</v>
      </c>
      <c r="B158" s="11">
        <v>10688</v>
      </c>
      <c r="C158" s="12" t="s">
        <v>362</v>
      </c>
      <c r="D158" s="12" t="s">
        <v>597</v>
      </c>
      <c r="E158" s="13" t="s">
        <v>232</v>
      </c>
      <c r="F158" s="13" t="s">
        <v>263</v>
      </c>
      <c r="G158" s="10" t="s">
        <v>18</v>
      </c>
      <c r="H158" s="13" t="s">
        <v>598</v>
      </c>
      <c r="I158" s="12" t="s">
        <v>20</v>
      </c>
    </row>
    <row r="159" spans="1:9" ht="45" x14ac:dyDescent="0.25">
      <c r="A159" s="47">
        <v>155</v>
      </c>
      <c r="B159" s="11">
        <v>8329</v>
      </c>
      <c r="C159" s="12" t="s">
        <v>599</v>
      </c>
      <c r="D159" s="12" t="s">
        <v>600</v>
      </c>
      <c r="E159" s="13" t="s">
        <v>326</v>
      </c>
      <c r="F159" s="13" t="s">
        <v>601</v>
      </c>
      <c r="G159" s="17" t="s">
        <v>61</v>
      </c>
      <c r="H159" s="13" t="s">
        <v>602</v>
      </c>
      <c r="I159" s="12" t="s">
        <v>20</v>
      </c>
    </row>
    <row r="160" spans="1:9" ht="45" x14ac:dyDescent="0.25">
      <c r="A160" s="47">
        <v>156</v>
      </c>
      <c r="B160" s="11">
        <v>9776</v>
      </c>
      <c r="C160" s="12" t="s">
        <v>296</v>
      </c>
      <c r="D160" s="12" t="s">
        <v>603</v>
      </c>
      <c r="E160" s="13" t="s">
        <v>271</v>
      </c>
      <c r="F160" s="13" t="s">
        <v>421</v>
      </c>
      <c r="G160" s="17" t="s">
        <v>61</v>
      </c>
      <c r="H160" s="13" t="s">
        <v>604</v>
      </c>
      <c r="I160" s="12" t="s">
        <v>20</v>
      </c>
    </row>
    <row r="161" spans="1:9" ht="30" x14ac:dyDescent="0.25">
      <c r="A161" s="47">
        <v>157</v>
      </c>
      <c r="B161" s="11">
        <v>4384</v>
      </c>
      <c r="C161" s="12" t="s">
        <v>605</v>
      </c>
      <c r="D161" s="12" t="s">
        <v>606</v>
      </c>
      <c r="E161" s="13" t="s">
        <v>267</v>
      </c>
      <c r="F161" s="13" t="s">
        <v>607</v>
      </c>
      <c r="G161" s="10" t="s">
        <v>25</v>
      </c>
      <c r="H161" s="13" t="s">
        <v>608</v>
      </c>
      <c r="I161" s="12" t="s">
        <v>20</v>
      </c>
    </row>
    <row r="162" spans="1:9" ht="30" x14ac:dyDescent="0.25">
      <c r="A162" s="47">
        <v>158</v>
      </c>
      <c r="B162" s="16">
        <v>29515</v>
      </c>
      <c r="C162" s="10" t="s">
        <v>609</v>
      </c>
      <c r="D162" s="17" t="s">
        <v>610</v>
      </c>
      <c r="E162" s="17" t="s">
        <v>611</v>
      </c>
      <c r="F162" s="17"/>
      <c r="G162" s="10" t="s">
        <v>25</v>
      </c>
      <c r="H162" s="17" t="s">
        <v>612</v>
      </c>
      <c r="I162" s="10" t="s">
        <v>56</v>
      </c>
    </row>
    <row r="163" spans="1:9" x14ac:dyDescent="0.25">
      <c r="A163" s="47">
        <v>159</v>
      </c>
      <c r="B163" s="11">
        <v>25236</v>
      </c>
      <c r="C163" s="12" t="s">
        <v>613</v>
      </c>
      <c r="D163" s="12" t="s">
        <v>614</v>
      </c>
      <c r="E163" s="13" t="s">
        <v>232</v>
      </c>
      <c r="F163" s="13" t="s">
        <v>242</v>
      </c>
      <c r="G163" s="46" t="s">
        <v>66</v>
      </c>
      <c r="H163" s="13" t="s">
        <v>615</v>
      </c>
      <c r="I163" s="12" t="s">
        <v>20</v>
      </c>
    </row>
    <row r="164" spans="1:9" x14ac:dyDescent="0.25">
      <c r="A164" s="47">
        <v>160</v>
      </c>
      <c r="B164" s="11">
        <v>24834</v>
      </c>
      <c r="C164" s="12" t="s">
        <v>35</v>
      </c>
      <c r="D164" s="13" t="s">
        <v>616</v>
      </c>
      <c r="E164" s="13" t="s">
        <v>617</v>
      </c>
      <c r="F164" s="13"/>
      <c r="G164" s="17" t="s">
        <v>61</v>
      </c>
      <c r="H164" s="13" t="s">
        <v>618</v>
      </c>
      <c r="I164" s="12" t="s">
        <v>56</v>
      </c>
    </row>
    <row r="165" spans="1:9" ht="30" x14ac:dyDescent="0.25">
      <c r="A165" s="47">
        <v>161</v>
      </c>
      <c r="B165" s="11">
        <v>2772</v>
      </c>
      <c r="C165" s="12" t="s">
        <v>619</v>
      </c>
      <c r="D165" s="12" t="s">
        <v>620</v>
      </c>
      <c r="E165" s="13" t="s">
        <v>267</v>
      </c>
      <c r="F165" s="13" t="s">
        <v>308</v>
      </c>
      <c r="G165" s="17" t="s">
        <v>61</v>
      </c>
      <c r="H165" s="13" t="s">
        <v>621</v>
      </c>
      <c r="I165" s="12" t="s">
        <v>20</v>
      </c>
    </row>
    <row r="166" spans="1:9" ht="30" x14ac:dyDescent="0.25">
      <c r="A166" s="47">
        <v>162</v>
      </c>
      <c r="B166" s="11">
        <v>18140</v>
      </c>
      <c r="C166" s="12" t="s">
        <v>622</v>
      </c>
      <c r="D166" s="12" t="s">
        <v>623</v>
      </c>
      <c r="E166" s="13" t="s">
        <v>287</v>
      </c>
      <c r="F166" s="13" t="s">
        <v>288</v>
      </c>
      <c r="G166" s="10" t="s">
        <v>104</v>
      </c>
      <c r="H166" s="13" t="s">
        <v>624</v>
      </c>
      <c r="I166" s="12" t="s">
        <v>290</v>
      </c>
    </row>
    <row r="167" spans="1:9" ht="30" x14ac:dyDescent="0.25">
      <c r="A167" s="47">
        <v>163</v>
      </c>
      <c r="B167" s="54">
        <v>26462</v>
      </c>
      <c r="C167" s="54" t="s">
        <v>625</v>
      </c>
      <c r="D167" s="54" t="s">
        <v>626</v>
      </c>
      <c r="E167" s="54" t="s">
        <v>627</v>
      </c>
      <c r="F167" s="54" t="s">
        <v>628</v>
      </c>
      <c r="G167" s="54" t="s">
        <v>66</v>
      </c>
      <c r="H167" s="54" t="s">
        <v>629</v>
      </c>
      <c r="I167" s="54" t="s">
        <v>20</v>
      </c>
    </row>
    <row r="168" spans="1:9" x14ac:dyDescent="0.25">
      <c r="A168" s="47">
        <v>164</v>
      </c>
      <c r="B168" s="16">
        <v>17246</v>
      </c>
      <c r="C168" s="10" t="s">
        <v>630</v>
      </c>
      <c r="D168" s="17" t="s">
        <v>631</v>
      </c>
      <c r="E168" s="17" t="s">
        <v>307</v>
      </c>
      <c r="F168" s="17" t="s">
        <v>632</v>
      </c>
      <c r="G168" s="17" t="s">
        <v>61</v>
      </c>
      <c r="H168" s="17" t="s">
        <v>633</v>
      </c>
      <c r="I168" s="10" t="s">
        <v>300</v>
      </c>
    </row>
    <row r="169" spans="1:9" ht="30" x14ac:dyDescent="0.25">
      <c r="A169" s="47">
        <v>165</v>
      </c>
      <c r="B169" s="11">
        <v>15828</v>
      </c>
      <c r="C169" s="12" t="s">
        <v>634</v>
      </c>
      <c r="D169" s="13" t="s">
        <v>635</v>
      </c>
      <c r="E169" s="13" t="s">
        <v>223</v>
      </c>
      <c r="F169" s="13" t="s">
        <v>224</v>
      </c>
      <c r="G169" s="17" t="s">
        <v>18</v>
      </c>
      <c r="H169" s="13" t="s">
        <v>636</v>
      </c>
      <c r="I169" s="12" t="s">
        <v>20</v>
      </c>
    </row>
    <row r="170" spans="1:9" ht="30" x14ac:dyDescent="0.25">
      <c r="A170" s="47">
        <v>166</v>
      </c>
      <c r="B170" s="16">
        <v>24626</v>
      </c>
      <c r="C170" s="10" t="s">
        <v>637</v>
      </c>
      <c r="D170" s="17" t="s">
        <v>638</v>
      </c>
      <c r="E170" s="17" t="s">
        <v>271</v>
      </c>
      <c r="F170" s="17" t="s">
        <v>272</v>
      </c>
      <c r="G170" s="17" t="s">
        <v>639</v>
      </c>
      <c r="H170" s="17" t="s">
        <v>640</v>
      </c>
      <c r="I170" s="10" t="s">
        <v>20</v>
      </c>
    </row>
    <row r="171" spans="1:9" ht="30" x14ac:dyDescent="0.25">
      <c r="A171" s="47">
        <v>167</v>
      </c>
      <c r="B171" s="16">
        <v>22765</v>
      </c>
      <c r="C171" s="10" t="s">
        <v>451</v>
      </c>
      <c r="D171" s="17" t="s">
        <v>641</v>
      </c>
      <c r="E171" s="17" t="s">
        <v>371</v>
      </c>
      <c r="F171" s="17" t="s">
        <v>238</v>
      </c>
      <c r="G171" s="17" t="s">
        <v>18</v>
      </c>
      <c r="H171" s="17" t="s">
        <v>642</v>
      </c>
      <c r="I171" s="10" t="s">
        <v>20</v>
      </c>
    </row>
    <row r="172" spans="1:9" x14ac:dyDescent="0.25">
      <c r="A172" s="47">
        <v>168</v>
      </c>
      <c r="B172" s="16">
        <v>20958</v>
      </c>
      <c r="C172" s="10" t="s">
        <v>643</v>
      </c>
      <c r="D172" s="17" t="s">
        <v>644</v>
      </c>
      <c r="E172" s="17" t="s">
        <v>307</v>
      </c>
      <c r="F172" s="17" t="s">
        <v>645</v>
      </c>
      <c r="G172" s="17" t="s">
        <v>172</v>
      </c>
      <c r="H172" s="17" t="s">
        <v>646</v>
      </c>
      <c r="I172" s="12" t="s">
        <v>20</v>
      </c>
    </row>
    <row r="173" spans="1:9" ht="30" x14ac:dyDescent="0.25">
      <c r="A173" s="47">
        <v>169</v>
      </c>
      <c r="B173" s="11">
        <v>11354</v>
      </c>
      <c r="C173" s="12" t="s">
        <v>310</v>
      </c>
      <c r="D173" s="13" t="s">
        <v>647</v>
      </c>
      <c r="E173" s="13" t="s">
        <v>237</v>
      </c>
      <c r="F173" s="13" t="s">
        <v>238</v>
      </c>
      <c r="G173" s="17" t="s">
        <v>66</v>
      </c>
      <c r="H173" s="13" t="s">
        <v>648</v>
      </c>
      <c r="I173" s="12" t="s">
        <v>20</v>
      </c>
    </row>
    <row r="174" spans="1:9" ht="15.75" x14ac:dyDescent="0.25">
      <c r="A174" s="47">
        <v>170</v>
      </c>
      <c r="B174" s="33">
        <v>24307</v>
      </c>
      <c r="C174" s="34" t="s">
        <v>649</v>
      </c>
      <c r="D174" s="34" t="s">
        <v>650</v>
      </c>
      <c r="E174" s="13" t="s">
        <v>232</v>
      </c>
      <c r="F174" s="13" t="s">
        <v>651</v>
      </c>
      <c r="G174" s="37" t="s">
        <v>66</v>
      </c>
      <c r="H174" s="34" t="s">
        <v>652</v>
      </c>
      <c r="I174" s="34" t="s">
        <v>20</v>
      </c>
    </row>
    <row r="175" spans="1:9" ht="30" x14ac:dyDescent="0.25">
      <c r="A175" s="47">
        <v>171</v>
      </c>
      <c r="B175" s="11">
        <v>17281</v>
      </c>
      <c r="C175" s="12" t="s">
        <v>305</v>
      </c>
      <c r="D175" s="12" t="s">
        <v>653</v>
      </c>
      <c r="E175" s="13" t="s">
        <v>232</v>
      </c>
      <c r="F175" s="13" t="s">
        <v>607</v>
      </c>
      <c r="G175" s="17" t="s">
        <v>61</v>
      </c>
      <c r="H175" s="13" t="s">
        <v>654</v>
      </c>
      <c r="I175" s="12" t="s">
        <v>20</v>
      </c>
    </row>
    <row r="176" spans="1:9" ht="30" x14ac:dyDescent="0.25">
      <c r="A176" s="47">
        <v>172</v>
      </c>
      <c r="B176" s="11">
        <v>25541</v>
      </c>
      <c r="C176" s="12" t="s">
        <v>655</v>
      </c>
      <c r="D176" s="13" t="s">
        <v>656</v>
      </c>
      <c r="E176" s="13" t="s">
        <v>460</v>
      </c>
      <c r="F176" s="13" t="s">
        <v>284</v>
      </c>
      <c r="G176" s="17" t="s">
        <v>61</v>
      </c>
      <c r="H176" s="13" t="s">
        <v>657</v>
      </c>
      <c r="I176" s="12" t="s">
        <v>20</v>
      </c>
    </row>
    <row r="177" spans="1:9" x14ac:dyDescent="0.25">
      <c r="A177" s="47">
        <v>173</v>
      </c>
      <c r="B177" s="11">
        <v>8472</v>
      </c>
      <c r="C177" s="12" t="s">
        <v>362</v>
      </c>
      <c r="D177" s="13" t="s">
        <v>658</v>
      </c>
      <c r="E177" s="13" t="s">
        <v>471</v>
      </c>
      <c r="F177" s="13" t="s">
        <v>284</v>
      </c>
      <c r="G177" s="17" t="s">
        <v>18</v>
      </c>
      <c r="H177" s="13" t="s">
        <v>659</v>
      </c>
      <c r="I177" s="12" t="s">
        <v>20</v>
      </c>
    </row>
    <row r="178" spans="1:9" ht="45" x14ac:dyDescent="0.25">
      <c r="A178" s="47">
        <v>174</v>
      </c>
      <c r="B178" s="11">
        <v>716</v>
      </c>
      <c r="C178" s="12" t="s">
        <v>430</v>
      </c>
      <c r="D178" s="12" t="s">
        <v>660</v>
      </c>
      <c r="E178" s="13" t="s">
        <v>326</v>
      </c>
      <c r="F178" s="13" t="s">
        <v>601</v>
      </c>
      <c r="G178" s="10" t="s">
        <v>18</v>
      </c>
      <c r="H178" s="13" t="s">
        <v>661</v>
      </c>
      <c r="I178" s="12" t="s">
        <v>20</v>
      </c>
    </row>
    <row r="179" spans="1:9" ht="30" x14ac:dyDescent="0.25">
      <c r="A179" s="47">
        <v>175</v>
      </c>
      <c r="B179" s="11">
        <v>4081</v>
      </c>
      <c r="C179" s="12" t="s">
        <v>230</v>
      </c>
      <c r="D179" s="12" t="s">
        <v>662</v>
      </c>
      <c r="E179" s="13" t="s">
        <v>237</v>
      </c>
      <c r="F179" s="13" t="s">
        <v>263</v>
      </c>
      <c r="G179" s="10" t="s">
        <v>66</v>
      </c>
      <c r="H179" s="13" t="s">
        <v>663</v>
      </c>
      <c r="I179" s="12" t="s">
        <v>20</v>
      </c>
    </row>
    <row r="180" spans="1:9" ht="30" x14ac:dyDescent="0.25">
      <c r="A180" s="47">
        <v>176</v>
      </c>
      <c r="B180" s="16">
        <v>7614</v>
      </c>
      <c r="C180" s="10" t="s">
        <v>410</v>
      </c>
      <c r="D180" s="17" t="s">
        <v>664</v>
      </c>
      <c r="E180" s="17" t="s">
        <v>82</v>
      </c>
      <c r="F180" s="17"/>
      <c r="G180" s="22" t="s">
        <v>61</v>
      </c>
      <c r="H180" s="17" t="s">
        <v>665</v>
      </c>
      <c r="I180" s="12" t="s">
        <v>56</v>
      </c>
    </row>
    <row r="181" spans="1:9" x14ac:dyDescent="0.25">
      <c r="A181" s="47">
        <v>177</v>
      </c>
      <c r="B181" s="11">
        <v>19350</v>
      </c>
      <c r="C181" s="12" t="s">
        <v>430</v>
      </c>
      <c r="D181" s="13" t="s">
        <v>666</v>
      </c>
      <c r="E181" s="13" t="s">
        <v>471</v>
      </c>
      <c r="F181" s="13" t="s">
        <v>284</v>
      </c>
      <c r="G181" s="17" t="s">
        <v>66</v>
      </c>
      <c r="H181" s="13" t="s">
        <v>667</v>
      </c>
      <c r="I181" s="12" t="s">
        <v>20</v>
      </c>
    </row>
    <row r="182" spans="1:9" x14ac:dyDescent="0.25">
      <c r="A182" s="47">
        <v>178</v>
      </c>
      <c r="B182" s="11">
        <v>21473</v>
      </c>
      <c r="C182" s="12" t="s">
        <v>362</v>
      </c>
      <c r="D182" s="13" t="s">
        <v>668</v>
      </c>
      <c r="E182" s="13" t="s">
        <v>669</v>
      </c>
      <c r="F182" s="13"/>
      <c r="G182" s="17" t="s">
        <v>172</v>
      </c>
      <c r="H182" s="13" t="s">
        <v>670</v>
      </c>
      <c r="I182" s="12" t="s">
        <v>56</v>
      </c>
    </row>
    <row r="183" spans="1:9" x14ac:dyDescent="0.25">
      <c r="A183" s="47">
        <v>179</v>
      </c>
      <c r="B183" s="16">
        <v>26589</v>
      </c>
      <c r="C183" s="10" t="s">
        <v>430</v>
      </c>
      <c r="D183" s="17" t="s">
        <v>671</v>
      </c>
      <c r="E183" s="13" t="s">
        <v>223</v>
      </c>
      <c r="F183" s="17" t="s">
        <v>224</v>
      </c>
      <c r="G183" s="10" t="s">
        <v>18</v>
      </c>
      <c r="H183" s="17" t="s">
        <v>312</v>
      </c>
      <c r="I183" s="13" t="s">
        <v>20</v>
      </c>
    </row>
    <row r="184" spans="1:9" ht="27.75" customHeight="1" x14ac:dyDescent="0.25">
      <c r="A184" s="47">
        <v>180</v>
      </c>
      <c r="B184" s="11">
        <v>6411</v>
      </c>
      <c r="C184" s="12" t="s">
        <v>672</v>
      </c>
      <c r="D184" s="13" t="s">
        <v>673</v>
      </c>
      <c r="E184" s="13" t="s">
        <v>339</v>
      </c>
      <c r="F184" s="13" t="s">
        <v>674</v>
      </c>
      <c r="G184" s="17" t="s">
        <v>18</v>
      </c>
      <c r="H184" s="13" t="s">
        <v>675</v>
      </c>
      <c r="I184" s="12" t="s">
        <v>20</v>
      </c>
    </row>
    <row r="185" spans="1:9" ht="30" x14ac:dyDescent="0.25">
      <c r="A185" s="47">
        <v>181</v>
      </c>
      <c r="B185" s="11">
        <v>23092</v>
      </c>
      <c r="C185" s="12" t="s">
        <v>676</v>
      </c>
      <c r="D185" s="13" t="s">
        <v>677</v>
      </c>
      <c r="E185" s="13" t="s">
        <v>399</v>
      </c>
      <c r="F185" s="13" t="s">
        <v>233</v>
      </c>
      <c r="G185" s="17" t="s">
        <v>25</v>
      </c>
      <c r="H185" s="13" t="s">
        <v>678</v>
      </c>
      <c r="I185" s="12" t="s">
        <v>20</v>
      </c>
    </row>
    <row r="186" spans="1:9" ht="15.75" x14ac:dyDescent="0.25">
      <c r="A186" s="47">
        <v>182</v>
      </c>
      <c r="B186" s="33">
        <v>7015</v>
      </c>
      <c r="C186" s="34" t="s">
        <v>679</v>
      </c>
      <c r="D186" s="34" t="s">
        <v>680</v>
      </c>
      <c r="E186" s="13" t="s">
        <v>232</v>
      </c>
      <c r="F186" s="13" t="s">
        <v>681</v>
      </c>
      <c r="G186" s="37" t="s">
        <v>66</v>
      </c>
      <c r="H186" s="34" t="s">
        <v>682</v>
      </c>
      <c r="I186" s="34" t="s">
        <v>20</v>
      </c>
    </row>
    <row r="187" spans="1:9" ht="45" x14ac:dyDescent="0.25">
      <c r="A187" s="47">
        <v>183</v>
      </c>
      <c r="B187" s="11">
        <v>12592</v>
      </c>
      <c r="C187" s="12" t="s">
        <v>281</v>
      </c>
      <c r="D187" s="13" t="s">
        <v>683</v>
      </c>
      <c r="E187" s="13" t="s">
        <v>307</v>
      </c>
      <c r="F187" s="13" t="s">
        <v>684</v>
      </c>
      <c r="G187" s="17" t="s">
        <v>66</v>
      </c>
      <c r="H187" s="13" t="s">
        <v>685</v>
      </c>
      <c r="I187" s="12" t="s">
        <v>20</v>
      </c>
    </row>
    <row r="188" spans="1:9" ht="30" x14ac:dyDescent="0.25">
      <c r="A188" s="47">
        <v>184</v>
      </c>
      <c r="B188" s="11">
        <v>4909</v>
      </c>
      <c r="C188" s="12" t="s">
        <v>686</v>
      </c>
      <c r="D188" s="12" t="s">
        <v>687</v>
      </c>
      <c r="E188" s="12" t="s">
        <v>385</v>
      </c>
      <c r="F188" s="13" t="s">
        <v>688</v>
      </c>
      <c r="G188" s="17" t="s">
        <v>25</v>
      </c>
      <c r="H188" s="13" t="s">
        <v>689</v>
      </c>
      <c r="I188" s="12" t="s">
        <v>20</v>
      </c>
    </row>
    <row r="189" spans="1:9" x14ac:dyDescent="0.25">
      <c r="A189" s="47">
        <v>185</v>
      </c>
      <c r="B189" s="11">
        <v>9030</v>
      </c>
      <c r="C189" s="12" t="s">
        <v>690</v>
      </c>
      <c r="D189" s="13" t="s">
        <v>691</v>
      </c>
      <c r="E189" s="13" t="s">
        <v>16</v>
      </c>
      <c r="F189" s="13" t="s">
        <v>284</v>
      </c>
      <c r="G189" s="17" t="s">
        <v>66</v>
      </c>
      <c r="H189" s="13" t="s">
        <v>692</v>
      </c>
      <c r="I189" s="12" t="s">
        <v>20</v>
      </c>
    </row>
    <row r="190" spans="1:9" ht="45" x14ac:dyDescent="0.25">
      <c r="A190" s="47">
        <v>186</v>
      </c>
      <c r="B190" s="45">
        <v>15435</v>
      </c>
      <c r="C190" s="54" t="s">
        <v>693</v>
      </c>
      <c r="D190" s="54" t="s">
        <v>694</v>
      </c>
      <c r="E190" s="54" t="s">
        <v>293</v>
      </c>
      <c r="F190" s="54" t="s">
        <v>695</v>
      </c>
      <c r="G190" s="54" t="s">
        <v>18</v>
      </c>
      <c r="H190" s="54" t="s">
        <v>696</v>
      </c>
      <c r="I190" s="54" t="s">
        <v>20</v>
      </c>
    </row>
    <row r="191" spans="1:9" x14ac:dyDescent="0.25">
      <c r="A191" s="47">
        <v>187</v>
      </c>
      <c r="B191" s="11">
        <v>20151</v>
      </c>
      <c r="C191" s="12" t="s">
        <v>281</v>
      </c>
      <c r="D191" s="13" t="s">
        <v>697</v>
      </c>
      <c r="E191" s="13" t="s">
        <v>307</v>
      </c>
      <c r="F191" s="13" t="s">
        <v>698</v>
      </c>
      <c r="G191" s="17" t="s">
        <v>66</v>
      </c>
      <c r="H191" s="13" t="s">
        <v>699</v>
      </c>
      <c r="I191" s="12" t="s">
        <v>20</v>
      </c>
    </row>
    <row r="192" spans="1:9" ht="30" x14ac:dyDescent="0.25">
      <c r="A192" s="47">
        <v>188</v>
      </c>
      <c r="B192" s="11">
        <v>9714</v>
      </c>
      <c r="C192" s="12" t="s">
        <v>451</v>
      </c>
      <c r="D192" s="13" t="s">
        <v>700</v>
      </c>
      <c r="E192" s="13" t="s">
        <v>267</v>
      </c>
      <c r="F192" s="13" t="s">
        <v>453</v>
      </c>
      <c r="G192" s="17" t="s">
        <v>66</v>
      </c>
      <c r="H192" s="13" t="s">
        <v>701</v>
      </c>
      <c r="I192" s="12" t="s">
        <v>20</v>
      </c>
    </row>
    <row r="193" spans="1:9" ht="45" x14ac:dyDescent="0.25">
      <c r="A193" s="47">
        <v>189</v>
      </c>
      <c r="B193" s="11">
        <v>26193</v>
      </c>
      <c r="C193" s="12" t="s">
        <v>255</v>
      </c>
      <c r="D193" s="13" t="s">
        <v>702</v>
      </c>
      <c r="E193" s="13" t="s">
        <v>385</v>
      </c>
      <c r="F193" s="13" t="s">
        <v>703</v>
      </c>
      <c r="G193" s="17" t="s">
        <v>245</v>
      </c>
      <c r="H193" s="13" t="s">
        <v>704</v>
      </c>
      <c r="I193" s="12" t="s">
        <v>20</v>
      </c>
    </row>
    <row r="194" spans="1:9" ht="30" x14ac:dyDescent="0.25">
      <c r="A194" s="47">
        <v>190</v>
      </c>
      <c r="B194" s="16">
        <v>38814</v>
      </c>
      <c r="C194" s="10" t="s">
        <v>705</v>
      </c>
      <c r="D194" s="17" t="s">
        <v>706</v>
      </c>
      <c r="E194" s="17" t="s">
        <v>707</v>
      </c>
      <c r="F194" s="17"/>
      <c r="G194" s="17" t="s">
        <v>25</v>
      </c>
      <c r="H194" s="17" t="s">
        <v>708</v>
      </c>
      <c r="I194" s="10" t="s">
        <v>56</v>
      </c>
    </row>
    <row r="195" spans="1:9" x14ac:dyDescent="0.25">
      <c r="A195" s="47">
        <v>191</v>
      </c>
      <c r="B195" s="16">
        <v>19957</v>
      </c>
      <c r="C195" s="10" t="s">
        <v>362</v>
      </c>
      <c r="D195" s="17" t="s">
        <v>709</v>
      </c>
      <c r="E195" s="17" t="s">
        <v>307</v>
      </c>
      <c r="F195" s="17" t="s">
        <v>284</v>
      </c>
      <c r="G195" s="17" t="s">
        <v>66</v>
      </c>
      <c r="H195" s="17" t="s">
        <v>710</v>
      </c>
      <c r="I195" s="13" t="s">
        <v>20</v>
      </c>
    </row>
    <row r="196" spans="1:9" ht="45" x14ac:dyDescent="0.25">
      <c r="A196" s="47">
        <v>192</v>
      </c>
      <c r="B196" s="11">
        <v>5132</v>
      </c>
      <c r="C196" s="12" t="s">
        <v>45</v>
      </c>
      <c r="D196" s="13" t="s">
        <v>711</v>
      </c>
      <c r="E196" s="13" t="s">
        <v>712</v>
      </c>
      <c r="F196" s="13"/>
      <c r="G196" s="17" t="s">
        <v>18</v>
      </c>
      <c r="H196" s="13" t="s">
        <v>713</v>
      </c>
      <c r="I196" s="12" t="s">
        <v>56</v>
      </c>
    </row>
    <row r="197" spans="1:9" ht="45" x14ac:dyDescent="0.25">
      <c r="A197" s="47">
        <v>193</v>
      </c>
      <c r="B197" s="16">
        <v>31693</v>
      </c>
      <c r="C197" s="10" t="s">
        <v>310</v>
      </c>
      <c r="D197" s="17" t="s">
        <v>714</v>
      </c>
      <c r="E197" s="17" t="s">
        <v>108</v>
      </c>
      <c r="F197" s="17"/>
      <c r="G197" s="17" t="s">
        <v>172</v>
      </c>
      <c r="H197" s="17" t="s">
        <v>715</v>
      </c>
      <c r="I197" s="10" t="s">
        <v>56</v>
      </c>
    </row>
    <row r="198" spans="1:9" ht="30" x14ac:dyDescent="0.25">
      <c r="A198" s="47">
        <v>194</v>
      </c>
      <c r="B198" s="11">
        <v>22117</v>
      </c>
      <c r="C198" s="12" t="s">
        <v>676</v>
      </c>
      <c r="D198" s="13" t="s">
        <v>716</v>
      </c>
      <c r="E198" s="13" t="s">
        <v>460</v>
      </c>
      <c r="F198" s="13" t="s">
        <v>284</v>
      </c>
      <c r="G198" s="17" t="s">
        <v>61</v>
      </c>
      <c r="H198" s="13" t="s">
        <v>717</v>
      </c>
      <c r="I198" s="12" t="s">
        <v>20</v>
      </c>
    </row>
    <row r="199" spans="1:9" x14ac:dyDescent="0.25">
      <c r="A199" s="47">
        <v>195</v>
      </c>
      <c r="B199" s="11">
        <v>14281</v>
      </c>
      <c r="C199" s="12" t="s">
        <v>718</v>
      </c>
      <c r="D199" s="12" t="s">
        <v>719</v>
      </c>
      <c r="E199" s="13" t="s">
        <v>232</v>
      </c>
      <c r="F199" s="13" t="s">
        <v>242</v>
      </c>
      <c r="G199" s="10" t="s">
        <v>66</v>
      </c>
      <c r="H199" s="13" t="s">
        <v>720</v>
      </c>
      <c r="I199" s="12" t="s">
        <v>20</v>
      </c>
    </row>
    <row r="200" spans="1:9" x14ac:dyDescent="0.25">
      <c r="A200" s="47">
        <v>196</v>
      </c>
      <c r="B200" s="16">
        <v>14163</v>
      </c>
      <c r="C200" s="10" t="s">
        <v>721</v>
      </c>
      <c r="D200" s="17" t="s">
        <v>722</v>
      </c>
      <c r="E200" s="17" t="s">
        <v>460</v>
      </c>
      <c r="F200" s="17" t="s">
        <v>284</v>
      </c>
      <c r="G200" s="17" t="s">
        <v>18</v>
      </c>
      <c r="H200" s="17" t="s">
        <v>723</v>
      </c>
      <c r="I200" s="10" t="s">
        <v>20</v>
      </c>
    </row>
    <row r="201" spans="1:9" ht="45" x14ac:dyDescent="0.25">
      <c r="A201" s="47">
        <v>197</v>
      </c>
      <c r="B201" s="11">
        <v>7980</v>
      </c>
      <c r="C201" s="12" t="s">
        <v>537</v>
      </c>
      <c r="D201" s="13" t="s">
        <v>724</v>
      </c>
      <c r="E201" s="13" t="s">
        <v>725</v>
      </c>
      <c r="F201" s="13"/>
      <c r="G201" s="17" t="s">
        <v>66</v>
      </c>
      <c r="H201" s="13" t="s">
        <v>726</v>
      </c>
      <c r="I201" s="12" t="s">
        <v>56</v>
      </c>
    </row>
    <row r="202" spans="1:9" x14ac:dyDescent="0.25">
      <c r="A202" s="47">
        <v>198</v>
      </c>
      <c r="B202" s="16">
        <v>7388</v>
      </c>
      <c r="C202" s="10" t="s">
        <v>45</v>
      </c>
      <c r="D202" s="17" t="s">
        <v>727</v>
      </c>
      <c r="E202" s="17" t="s">
        <v>307</v>
      </c>
      <c r="F202" s="17" t="s">
        <v>308</v>
      </c>
      <c r="G202" s="17" t="s">
        <v>66</v>
      </c>
      <c r="H202" s="17" t="s">
        <v>728</v>
      </c>
      <c r="I202" s="12" t="s">
        <v>20</v>
      </c>
    </row>
    <row r="203" spans="1:9" ht="30" x14ac:dyDescent="0.25">
      <c r="A203" s="47">
        <v>199</v>
      </c>
      <c r="B203" s="11">
        <v>12594</v>
      </c>
      <c r="C203" s="12" t="s">
        <v>729</v>
      </c>
      <c r="D203" s="13" t="s">
        <v>730</v>
      </c>
      <c r="E203" s="13" t="s">
        <v>317</v>
      </c>
      <c r="F203" s="13" t="s">
        <v>731</v>
      </c>
      <c r="G203" s="17" t="s">
        <v>66</v>
      </c>
      <c r="H203" s="13" t="s">
        <v>732</v>
      </c>
      <c r="I203" s="12" t="s">
        <v>20</v>
      </c>
    </row>
    <row r="204" spans="1:9" ht="30" x14ac:dyDescent="0.25">
      <c r="A204" s="47">
        <v>200</v>
      </c>
      <c r="B204" s="11">
        <v>5951</v>
      </c>
      <c r="C204" s="12" t="s">
        <v>733</v>
      </c>
      <c r="D204" s="13" t="s">
        <v>734</v>
      </c>
      <c r="E204" s="13" t="s">
        <v>283</v>
      </c>
      <c r="F204" s="13" t="s">
        <v>284</v>
      </c>
      <c r="G204" s="17" t="s">
        <v>61</v>
      </c>
      <c r="H204" s="13" t="s">
        <v>735</v>
      </c>
      <c r="I204" s="12" t="s">
        <v>20</v>
      </c>
    </row>
    <row r="205" spans="1:9" ht="45" x14ac:dyDescent="0.25">
      <c r="A205" s="47">
        <v>201</v>
      </c>
      <c r="B205" s="16">
        <v>3637</v>
      </c>
      <c r="C205" s="10" t="s">
        <v>430</v>
      </c>
      <c r="D205" s="17" t="s">
        <v>736</v>
      </c>
      <c r="E205" s="17" t="s">
        <v>326</v>
      </c>
      <c r="F205" s="17" t="s">
        <v>737</v>
      </c>
      <c r="G205" s="17" t="s">
        <v>66</v>
      </c>
      <c r="H205" s="17" t="s">
        <v>738</v>
      </c>
      <c r="I205" s="12" t="s">
        <v>20</v>
      </c>
    </row>
    <row r="206" spans="1:9" ht="30" x14ac:dyDescent="0.25">
      <c r="A206" s="47">
        <v>202</v>
      </c>
      <c r="B206" s="16">
        <v>1326</v>
      </c>
      <c r="C206" s="10" t="s">
        <v>739</v>
      </c>
      <c r="D206" s="17" t="s">
        <v>740</v>
      </c>
      <c r="E206" s="13" t="s">
        <v>741</v>
      </c>
      <c r="F206" s="17"/>
      <c r="G206" s="17" t="s">
        <v>61</v>
      </c>
      <c r="H206" s="17" t="s">
        <v>742</v>
      </c>
      <c r="I206" s="17" t="s">
        <v>56</v>
      </c>
    </row>
    <row r="207" spans="1:9" ht="30" x14ac:dyDescent="0.25">
      <c r="A207" s="47">
        <v>203</v>
      </c>
      <c r="B207" s="11">
        <v>23094</v>
      </c>
      <c r="C207" s="12" t="s">
        <v>410</v>
      </c>
      <c r="D207" s="12" t="s">
        <v>743</v>
      </c>
      <c r="E207" s="13" t="s">
        <v>267</v>
      </c>
      <c r="F207" s="13" t="s">
        <v>263</v>
      </c>
      <c r="G207" s="10" t="s">
        <v>25</v>
      </c>
      <c r="H207" s="13" t="s">
        <v>744</v>
      </c>
      <c r="I207" s="12" t="s">
        <v>20</v>
      </c>
    </row>
    <row r="208" spans="1:9" ht="45" x14ac:dyDescent="0.25">
      <c r="A208" s="47">
        <v>204</v>
      </c>
      <c r="B208" s="11">
        <v>4978</v>
      </c>
      <c r="C208" s="12" t="s">
        <v>391</v>
      </c>
      <c r="D208" s="12" t="s">
        <v>745</v>
      </c>
      <c r="E208" s="13" t="s">
        <v>16</v>
      </c>
      <c r="F208" s="13" t="s">
        <v>376</v>
      </c>
      <c r="G208" s="17" t="s">
        <v>61</v>
      </c>
      <c r="H208" s="13" t="s">
        <v>746</v>
      </c>
      <c r="I208" s="12" t="s">
        <v>20</v>
      </c>
    </row>
    <row r="209" spans="1:9" x14ac:dyDescent="0.25">
      <c r="A209" s="47">
        <v>205</v>
      </c>
      <c r="B209" s="11">
        <v>2980</v>
      </c>
      <c r="C209" s="12" t="s">
        <v>613</v>
      </c>
      <c r="D209" s="12" t="s">
        <v>747</v>
      </c>
      <c r="E209" s="13" t="s">
        <v>748</v>
      </c>
      <c r="F209" s="13"/>
      <c r="G209" s="10" t="s">
        <v>66</v>
      </c>
      <c r="H209" s="13" t="s">
        <v>749</v>
      </c>
      <c r="I209" s="12" t="s">
        <v>56</v>
      </c>
    </row>
    <row r="210" spans="1:9" ht="30" x14ac:dyDescent="0.25">
      <c r="A210" s="47">
        <v>206</v>
      </c>
      <c r="B210" s="16">
        <v>7452</v>
      </c>
      <c r="C210" s="10" t="s">
        <v>230</v>
      </c>
      <c r="D210" s="17" t="s">
        <v>750</v>
      </c>
      <c r="E210" s="17" t="s">
        <v>317</v>
      </c>
      <c r="F210" s="17" t="s">
        <v>751</v>
      </c>
      <c r="G210" s="17" t="s">
        <v>66</v>
      </c>
      <c r="H210" s="17" t="s">
        <v>752</v>
      </c>
      <c r="I210" s="10" t="s">
        <v>20</v>
      </c>
    </row>
    <row r="211" spans="1:9" ht="31.5" x14ac:dyDescent="0.25">
      <c r="A211" s="47">
        <v>207</v>
      </c>
      <c r="B211" s="33">
        <v>3249</v>
      </c>
      <c r="C211" s="34" t="s">
        <v>310</v>
      </c>
      <c r="D211" s="35" t="s">
        <v>753</v>
      </c>
      <c r="E211" s="13" t="s">
        <v>180</v>
      </c>
      <c r="F211" s="13" t="s">
        <v>322</v>
      </c>
      <c r="G211" s="38" t="s">
        <v>66</v>
      </c>
      <c r="H211" s="35" t="s">
        <v>754</v>
      </c>
      <c r="I211" s="34" t="s">
        <v>20</v>
      </c>
    </row>
    <row r="212" spans="1:9" x14ac:dyDescent="0.25">
      <c r="A212" s="47">
        <v>208</v>
      </c>
      <c r="B212" s="11">
        <v>14775</v>
      </c>
      <c r="C212" s="12" t="s">
        <v>755</v>
      </c>
      <c r="D212" s="13" t="s">
        <v>756</v>
      </c>
      <c r="E212" s="13" t="s">
        <v>307</v>
      </c>
      <c r="F212" s="13" t="s">
        <v>698</v>
      </c>
      <c r="G212" s="10" t="s">
        <v>61</v>
      </c>
      <c r="H212" s="13" t="s">
        <v>757</v>
      </c>
      <c r="I212" s="12" t="s">
        <v>20</v>
      </c>
    </row>
    <row r="213" spans="1:9" x14ac:dyDescent="0.25">
      <c r="A213" s="47">
        <v>209</v>
      </c>
      <c r="B213" s="11">
        <v>9839</v>
      </c>
      <c r="C213" s="12" t="s">
        <v>430</v>
      </c>
      <c r="D213" s="12" t="s">
        <v>758</v>
      </c>
      <c r="E213" s="13" t="s">
        <v>385</v>
      </c>
      <c r="F213" s="13" t="s">
        <v>308</v>
      </c>
      <c r="G213" s="10" t="s">
        <v>66</v>
      </c>
      <c r="H213" s="13" t="s">
        <v>759</v>
      </c>
      <c r="I213" s="12" t="s">
        <v>20</v>
      </c>
    </row>
    <row r="214" spans="1:9" ht="30" x14ac:dyDescent="0.25">
      <c r="A214" s="47">
        <v>210</v>
      </c>
      <c r="B214" s="11">
        <v>8000</v>
      </c>
      <c r="C214" s="14" t="s">
        <v>255</v>
      </c>
      <c r="D214" s="14" t="s">
        <v>760</v>
      </c>
      <c r="E214" s="13" t="s">
        <v>267</v>
      </c>
      <c r="F214" s="13" t="s">
        <v>761</v>
      </c>
      <c r="G214" s="46" t="s">
        <v>61</v>
      </c>
      <c r="H214" s="13" t="s">
        <v>762</v>
      </c>
      <c r="I214" s="12" t="s">
        <v>20</v>
      </c>
    </row>
    <row r="215" spans="1:9" ht="30" x14ac:dyDescent="0.25">
      <c r="A215" s="47">
        <v>211</v>
      </c>
      <c r="B215" s="11">
        <v>18162</v>
      </c>
      <c r="C215" s="12" t="s">
        <v>763</v>
      </c>
      <c r="D215" s="12" t="s">
        <v>764</v>
      </c>
      <c r="E215" s="13" t="s">
        <v>267</v>
      </c>
      <c r="F215" s="13" t="s">
        <v>263</v>
      </c>
      <c r="G215" s="46" t="s">
        <v>61</v>
      </c>
      <c r="H215" s="13" t="s">
        <v>765</v>
      </c>
      <c r="I215" s="12" t="s">
        <v>20</v>
      </c>
    </row>
    <row r="216" spans="1:9" ht="30" x14ac:dyDescent="0.25">
      <c r="A216" s="47">
        <v>212</v>
      </c>
      <c r="B216" s="16">
        <v>16457</v>
      </c>
      <c r="C216" s="10" t="s">
        <v>766</v>
      </c>
      <c r="D216" s="17" t="s">
        <v>767</v>
      </c>
      <c r="E216" s="17" t="s">
        <v>371</v>
      </c>
      <c r="F216" s="17" t="s">
        <v>238</v>
      </c>
      <c r="G216" s="10" t="s">
        <v>25</v>
      </c>
      <c r="H216" s="17" t="s">
        <v>768</v>
      </c>
      <c r="I216" s="10" t="s">
        <v>300</v>
      </c>
    </row>
    <row r="217" spans="1:9" ht="30" x14ac:dyDescent="0.25">
      <c r="A217" s="47">
        <v>213</v>
      </c>
      <c r="B217" s="11">
        <v>8525</v>
      </c>
      <c r="C217" s="12" t="s">
        <v>769</v>
      </c>
      <c r="D217" s="12" t="s">
        <v>770</v>
      </c>
      <c r="E217" s="13" t="s">
        <v>267</v>
      </c>
      <c r="F217" s="13" t="s">
        <v>263</v>
      </c>
      <c r="G217" s="10" t="s">
        <v>66</v>
      </c>
      <c r="H217" s="13" t="s">
        <v>771</v>
      </c>
      <c r="I217" s="12" t="s">
        <v>20</v>
      </c>
    </row>
    <row r="218" spans="1:9" x14ac:dyDescent="0.25">
      <c r="A218" s="47">
        <v>214</v>
      </c>
      <c r="B218" s="16">
        <v>22475</v>
      </c>
      <c r="C218" s="10" t="s">
        <v>613</v>
      </c>
      <c r="D218" s="17" t="s">
        <v>772</v>
      </c>
      <c r="E218" s="17" t="s">
        <v>326</v>
      </c>
      <c r="F218" s="17" t="s">
        <v>360</v>
      </c>
      <c r="G218" s="17" t="s">
        <v>66</v>
      </c>
      <c r="H218" s="17" t="s">
        <v>773</v>
      </c>
      <c r="I218" s="10" t="s">
        <v>20</v>
      </c>
    </row>
    <row r="219" spans="1:9" ht="45" x14ac:dyDescent="0.25">
      <c r="A219" s="47">
        <v>215</v>
      </c>
      <c r="B219" s="11">
        <v>6157</v>
      </c>
      <c r="C219" s="12" t="s">
        <v>281</v>
      </c>
      <c r="D219" s="13" t="s">
        <v>774</v>
      </c>
      <c r="E219" s="13" t="s">
        <v>232</v>
      </c>
      <c r="F219" s="13" t="s">
        <v>331</v>
      </c>
      <c r="G219" s="17" t="s">
        <v>172</v>
      </c>
      <c r="H219" s="13" t="s">
        <v>775</v>
      </c>
      <c r="I219" s="12" t="s">
        <v>20</v>
      </c>
    </row>
    <row r="220" spans="1:9" ht="30" x14ac:dyDescent="0.25">
      <c r="A220" s="47">
        <v>216</v>
      </c>
      <c r="B220" s="11">
        <v>25880</v>
      </c>
      <c r="C220" s="12" t="s">
        <v>776</v>
      </c>
      <c r="D220" s="12" t="s">
        <v>777</v>
      </c>
      <c r="E220" s="13" t="s">
        <v>16</v>
      </c>
      <c r="F220" s="13" t="s">
        <v>284</v>
      </c>
      <c r="G220" s="46" t="s">
        <v>61</v>
      </c>
      <c r="H220" s="13" t="s">
        <v>778</v>
      </c>
      <c r="I220" s="12" t="s">
        <v>20</v>
      </c>
    </row>
    <row r="221" spans="1:9" ht="45" x14ac:dyDescent="0.25">
      <c r="A221" s="47">
        <v>217</v>
      </c>
      <c r="B221" s="11">
        <v>8493</v>
      </c>
      <c r="C221" s="12" t="s">
        <v>779</v>
      </c>
      <c r="D221" s="12" t="s">
        <v>780</v>
      </c>
      <c r="E221" s="13" t="s">
        <v>16</v>
      </c>
      <c r="F221" s="13" t="s">
        <v>376</v>
      </c>
      <c r="G221" s="10" t="s">
        <v>18</v>
      </c>
      <c r="H221" s="13" t="s">
        <v>781</v>
      </c>
      <c r="I221" s="12" t="s">
        <v>20</v>
      </c>
    </row>
    <row r="222" spans="1:9" x14ac:dyDescent="0.25">
      <c r="A222" s="47">
        <v>218</v>
      </c>
      <c r="B222" s="11">
        <v>1747</v>
      </c>
      <c r="C222" s="12" t="s">
        <v>301</v>
      </c>
      <c r="D222" s="12" t="s">
        <v>782</v>
      </c>
      <c r="E222" s="13" t="s">
        <v>326</v>
      </c>
      <c r="F222" s="13" t="s">
        <v>263</v>
      </c>
      <c r="G222" s="10" t="s">
        <v>66</v>
      </c>
      <c r="H222" s="13" t="s">
        <v>783</v>
      </c>
      <c r="I222" s="12" t="s">
        <v>20</v>
      </c>
    </row>
    <row r="223" spans="1:9" ht="30" x14ac:dyDescent="0.25">
      <c r="A223" s="47">
        <v>219</v>
      </c>
      <c r="B223" s="16">
        <v>1950</v>
      </c>
      <c r="C223" s="10" t="s">
        <v>784</v>
      </c>
      <c r="D223" s="17" t="s">
        <v>785</v>
      </c>
      <c r="E223" s="17" t="s">
        <v>237</v>
      </c>
      <c r="F223" s="17" t="s">
        <v>559</v>
      </c>
      <c r="G223" s="46" t="s">
        <v>61</v>
      </c>
      <c r="H223" s="17" t="s">
        <v>786</v>
      </c>
      <c r="I223" s="12" t="s">
        <v>20</v>
      </c>
    </row>
    <row r="224" spans="1:9" ht="30" x14ac:dyDescent="0.25">
      <c r="A224" s="47">
        <v>220</v>
      </c>
      <c r="B224" s="11">
        <v>526</v>
      </c>
      <c r="C224" s="12" t="s">
        <v>787</v>
      </c>
      <c r="D224" s="12" t="s">
        <v>788</v>
      </c>
      <c r="E224" s="13" t="s">
        <v>16</v>
      </c>
      <c r="F224" s="13" t="s">
        <v>789</v>
      </c>
      <c r="G224" s="46" t="s">
        <v>66</v>
      </c>
      <c r="H224" s="13" t="s">
        <v>790</v>
      </c>
      <c r="I224" s="12" t="s">
        <v>20</v>
      </c>
    </row>
    <row r="225" spans="1:9" ht="30" x14ac:dyDescent="0.25">
      <c r="A225" s="47">
        <v>221</v>
      </c>
      <c r="B225" s="11">
        <v>4845</v>
      </c>
      <c r="C225" s="12" t="s">
        <v>573</v>
      </c>
      <c r="D225" s="12" t="s">
        <v>791</v>
      </c>
      <c r="E225" s="13" t="s">
        <v>180</v>
      </c>
      <c r="F225" s="13" t="s">
        <v>181</v>
      </c>
      <c r="G225" s="10" t="s">
        <v>66</v>
      </c>
      <c r="H225" s="13" t="s">
        <v>792</v>
      </c>
      <c r="I225" s="12" t="s">
        <v>20</v>
      </c>
    </row>
    <row r="226" spans="1:9" ht="75" x14ac:dyDescent="0.25">
      <c r="A226" s="47">
        <v>222</v>
      </c>
      <c r="B226" s="16">
        <v>25440</v>
      </c>
      <c r="C226" s="10" t="s">
        <v>388</v>
      </c>
      <c r="D226" s="17" t="s">
        <v>793</v>
      </c>
      <c r="E226" s="22" t="s">
        <v>135</v>
      </c>
      <c r="F226" s="17"/>
      <c r="G226" s="10" t="s">
        <v>25</v>
      </c>
      <c r="H226" s="22" t="s">
        <v>794</v>
      </c>
      <c r="I226" s="12" t="s">
        <v>56</v>
      </c>
    </row>
    <row r="227" spans="1:9" ht="30" x14ac:dyDescent="0.25">
      <c r="A227" s="47">
        <v>223</v>
      </c>
      <c r="B227" s="11">
        <v>17642</v>
      </c>
      <c r="C227" s="12" t="s">
        <v>310</v>
      </c>
      <c r="D227" s="12" t="s">
        <v>795</v>
      </c>
      <c r="E227" s="13" t="s">
        <v>267</v>
      </c>
      <c r="F227" s="13" t="s">
        <v>263</v>
      </c>
      <c r="G227" s="10" t="s">
        <v>66</v>
      </c>
      <c r="H227" s="13" t="s">
        <v>796</v>
      </c>
      <c r="I227" s="12" t="s">
        <v>20</v>
      </c>
    </row>
    <row r="228" spans="1:9" x14ac:dyDescent="0.25">
      <c r="A228" s="47">
        <v>224</v>
      </c>
      <c r="B228" s="11">
        <v>4352</v>
      </c>
      <c r="C228" s="12" t="s">
        <v>797</v>
      </c>
      <c r="D228" s="13" t="s">
        <v>798</v>
      </c>
      <c r="E228" s="13" t="s">
        <v>307</v>
      </c>
      <c r="F228" s="13" t="s">
        <v>284</v>
      </c>
      <c r="G228" s="17" t="s">
        <v>66</v>
      </c>
      <c r="H228" s="13" t="s">
        <v>799</v>
      </c>
      <c r="I228" s="12" t="s">
        <v>20</v>
      </c>
    </row>
    <row r="229" spans="1:9" x14ac:dyDescent="0.25">
      <c r="A229" s="47">
        <v>225</v>
      </c>
      <c r="B229" s="11">
        <v>10801</v>
      </c>
      <c r="C229" s="12" t="s">
        <v>800</v>
      </c>
      <c r="D229" s="13" t="s">
        <v>801</v>
      </c>
      <c r="E229" s="13" t="s">
        <v>237</v>
      </c>
      <c r="F229" s="13" t="s">
        <v>284</v>
      </c>
      <c r="G229" s="46" t="s">
        <v>61</v>
      </c>
      <c r="H229" s="13" t="s">
        <v>802</v>
      </c>
      <c r="I229" s="12" t="s">
        <v>20</v>
      </c>
    </row>
    <row r="230" spans="1:9" x14ac:dyDescent="0.25">
      <c r="A230" s="47">
        <v>226</v>
      </c>
      <c r="B230" s="11">
        <v>18501</v>
      </c>
      <c r="C230" s="12" t="s">
        <v>45</v>
      </c>
      <c r="D230" s="13" t="s">
        <v>803</v>
      </c>
      <c r="E230" s="13" t="s">
        <v>16</v>
      </c>
      <c r="F230" s="13" t="s">
        <v>284</v>
      </c>
      <c r="G230" s="17" t="s">
        <v>66</v>
      </c>
      <c r="H230" s="13" t="s">
        <v>692</v>
      </c>
      <c r="I230" s="12" t="s">
        <v>20</v>
      </c>
    </row>
    <row r="231" spans="1:9" x14ac:dyDescent="0.25">
      <c r="A231" s="47">
        <v>227</v>
      </c>
      <c r="B231" s="11">
        <v>4136</v>
      </c>
      <c r="C231" s="12" t="s">
        <v>804</v>
      </c>
      <c r="D231" s="12" t="s">
        <v>805</v>
      </c>
      <c r="E231" s="13" t="s">
        <v>271</v>
      </c>
      <c r="F231" s="13" t="s">
        <v>408</v>
      </c>
      <c r="G231" s="10" t="s">
        <v>66</v>
      </c>
      <c r="H231" s="13" t="s">
        <v>806</v>
      </c>
      <c r="I231" s="12" t="s">
        <v>20</v>
      </c>
    </row>
    <row r="232" spans="1:9" ht="30" x14ac:dyDescent="0.25">
      <c r="A232" s="47">
        <v>228</v>
      </c>
      <c r="B232" s="11">
        <v>36123</v>
      </c>
      <c r="C232" s="12" t="s">
        <v>807</v>
      </c>
      <c r="D232" s="13" t="s">
        <v>808</v>
      </c>
      <c r="E232" s="13" t="s">
        <v>326</v>
      </c>
      <c r="F232" s="13" t="s">
        <v>360</v>
      </c>
      <c r="G232" s="10" t="s">
        <v>25</v>
      </c>
      <c r="H232" s="13" t="s">
        <v>809</v>
      </c>
      <c r="I232" s="12" t="s">
        <v>20</v>
      </c>
    </row>
    <row r="233" spans="1:9" ht="45" x14ac:dyDescent="0.25">
      <c r="A233" s="47">
        <v>229</v>
      </c>
      <c r="B233" s="26">
        <v>17803</v>
      </c>
      <c r="C233" s="27" t="s">
        <v>515</v>
      </c>
      <c r="D233" s="27" t="s">
        <v>810</v>
      </c>
      <c r="E233" s="28" t="s">
        <v>811</v>
      </c>
      <c r="F233" s="28" t="s">
        <v>812</v>
      </c>
      <c r="G233" s="30" t="s">
        <v>104</v>
      </c>
      <c r="H233" s="28" t="s">
        <v>813</v>
      </c>
      <c r="I233" s="27" t="s">
        <v>290</v>
      </c>
    </row>
    <row r="234" spans="1:9" ht="30" x14ac:dyDescent="0.25">
      <c r="A234" s="47">
        <v>230</v>
      </c>
      <c r="B234" s="26">
        <v>19003</v>
      </c>
      <c r="C234" s="27" t="s">
        <v>35</v>
      </c>
      <c r="D234" s="28" t="s">
        <v>814</v>
      </c>
      <c r="E234" s="28" t="s">
        <v>339</v>
      </c>
      <c r="F234" s="28" t="s">
        <v>340</v>
      </c>
      <c r="G234" s="10" t="s">
        <v>25</v>
      </c>
      <c r="H234" s="28" t="s">
        <v>815</v>
      </c>
      <c r="I234" s="27" t="s">
        <v>20</v>
      </c>
    </row>
    <row r="235" spans="1:9" ht="30" x14ac:dyDescent="0.25">
      <c r="A235" s="47">
        <v>231</v>
      </c>
      <c r="B235" s="26">
        <v>17960</v>
      </c>
      <c r="C235" s="27" t="s">
        <v>252</v>
      </c>
      <c r="D235" s="28" t="s">
        <v>816</v>
      </c>
      <c r="E235" s="28" t="s">
        <v>267</v>
      </c>
      <c r="F235" s="28" t="s">
        <v>447</v>
      </c>
      <c r="G235" s="20" t="s">
        <v>245</v>
      </c>
      <c r="H235" s="28" t="s">
        <v>817</v>
      </c>
      <c r="I235" s="27" t="s">
        <v>20</v>
      </c>
    </row>
    <row r="236" spans="1:9" ht="15.75" x14ac:dyDescent="0.25">
      <c r="A236" s="47">
        <v>232</v>
      </c>
      <c r="B236" s="33">
        <v>1925</v>
      </c>
      <c r="C236" s="34" t="s">
        <v>818</v>
      </c>
      <c r="D236" s="34" t="s">
        <v>819</v>
      </c>
      <c r="E236" s="13" t="s">
        <v>820</v>
      </c>
      <c r="F236" s="13"/>
      <c r="G236" s="38" t="s">
        <v>66</v>
      </c>
      <c r="H236" s="35" t="s">
        <v>821</v>
      </c>
      <c r="I236" s="34" t="s">
        <v>56</v>
      </c>
    </row>
    <row r="237" spans="1:9" x14ac:dyDescent="0.25">
      <c r="A237" s="47">
        <v>233</v>
      </c>
      <c r="B237" s="29">
        <v>18156</v>
      </c>
      <c r="C237" s="30" t="s">
        <v>822</v>
      </c>
      <c r="D237" s="20" t="s">
        <v>823</v>
      </c>
      <c r="E237" s="20" t="s">
        <v>399</v>
      </c>
      <c r="F237" s="20" t="s">
        <v>233</v>
      </c>
      <c r="G237" s="20" t="s">
        <v>66</v>
      </c>
      <c r="H237" s="20" t="s">
        <v>824</v>
      </c>
      <c r="I237" s="30" t="s">
        <v>20</v>
      </c>
    </row>
    <row r="238" spans="1:9" ht="30" x14ac:dyDescent="0.25">
      <c r="A238" s="47">
        <v>234</v>
      </c>
      <c r="B238" s="26">
        <v>23054</v>
      </c>
      <c r="C238" s="27" t="s">
        <v>655</v>
      </c>
      <c r="D238" s="27" t="s">
        <v>825</v>
      </c>
      <c r="E238" s="28" t="s">
        <v>438</v>
      </c>
      <c r="F238" s="28" t="s">
        <v>542</v>
      </c>
      <c r="G238" s="30" t="s">
        <v>61</v>
      </c>
      <c r="H238" s="28" t="s">
        <v>826</v>
      </c>
      <c r="I238" s="27" t="s">
        <v>20</v>
      </c>
    </row>
    <row r="239" spans="1:9" x14ac:dyDescent="0.25">
      <c r="A239" s="47">
        <v>235</v>
      </c>
      <c r="B239" s="29">
        <v>16830</v>
      </c>
      <c r="C239" s="30" t="s">
        <v>430</v>
      </c>
      <c r="D239" s="20" t="s">
        <v>827</v>
      </c>
      <c r="E239" s="28" t="s">
        <v>223</v>
      </c>
      <c r="F239" s="20" t="s">
        <v>224</v>
      </c>
      <c r="G239" s="20" t="s">
        <v>18</v>
      </c>
      <c r="H239" s="20" t="s">
        <v>828</v>
      </c>
      <c r="I239" s="28" t="s">
        <v>20</v>
      </c>
    </row>
    <row r="240" spans="1:9" ht="30" x14ac:dyDescent="0.25">
      <c r="A240" s="47">
        <v>236</v>
      </c>
      <c r="B240" s="26">
        <v>19595</v>
      </c>
      <c r="C240" s="27" t="s">
        <v>281</v>
      </c>
      <c r="D240" s="28" t="s">
        <v>829</v>
      </c>
      <c r="E240" s="28" t="s">
        <v>460</v>
      </c>
      <c r="F240" s="28" t="s">
        <v>830</v>
      </c>
      <c r="G240" s="20" t="s">
        <v>66</v>
      </c>
      <c r="H240" s="28" t="s">
        <v>831</v>
      </c>
      <c r="I240" s="27" t="s">
        <v>20</v>
      </c>
    </row>
    <row r="241" spans="1:9" x14ac:dyDescent="0.25">
      <c r="A241" s="47">
        <v>237</v>
      </c>
      <c r="B241" s="26">
        <v>22234</v>
      </c>
      <c r="C241" s="27" t="s">
        <v>441</v>
      </c>
      <c r="D241" s="28" t="s">
        <v>832</v>
      </c>
      <c r="E241" s="28" t="s">
        <v>307</v>
      </c>
      <c r="F241" s="28" t="s">
        <v>698</v>
      </c>
      <c r="G241" s="20" t="s">
        <v>66</v>
      </c>
      <c r="H241" s="28" t="s">
        <v>833</v>
      </c>
      <c r="I241" s="27" t="s">
        <v>20</v>
      </c>
    </row>
    <row r="242" spans="1:9" ht="30" x14ac:dyDescent="0.25">
      <c r="A242" s="47">
        <v>238</v>
      </c>
      <c r="B242" s="26">
        <v>17513</v>
      </c>
      <c r="C242" s="27" t="s">
        <v>834</v>
      </c>
      <c r="D242" s="28" t="s">
        <v>835</v>
      </c>
      <c r="E242" s="28" t="s">
        <v>339</v>
      </c>
      <c r="F242" s="28" t="s">
        <v>520</v>
      </c>
      <c r="G242" s="20" t="s">
        <v>18</v>
      </c>
      <c r="H242" s="28" t="s">
        <v>836</v>
      </c>
      <c r="I242" s="27" t="s">
        <v>20</v>
      </c>
    </row>
    <row r="243" spans="1:9" ht="30" x14ac:dyDescent="0.25">
      <c r="A243" s="47">
        <v>239</v>
      </c>
      <c r="B243" s="26">
        <v>23089</v>
      </c>
      <c r="C243" s="27" t="s">
        <v>655</v>
      </c>
      <c r="D243" s="28" t="s">
        <v>837</v>
      </c>
      <c r="E243" s="28" t="s">
        <v>460</v>
      </c>
      <c r="F243" s="28" t="s">
        <v>284</v>
      </c>
      <c r="G243" s="10" t="s">
        <v>25</v>
      </c>
      <c r="H243" s="28" t="s">
        <v>838</v>
      </c>
      <c r="I243" s="27" t="s">
        <v>20</v>
      </c>
    </row>
    <row r="244" spans="1:9" ht="30" x14ac:dyDescent="0.25">
      <c r="A244" s="47">
        <v>240</v>
      </c>
      <c r="B244" s="26">
        <v>6067</v>
      </c>
      <c r="C244" s="27" t="s">
        <v>839</v>
      </c>
      <c r="D244" s="28" t="s">
        <v>424</v>
      </c>
      <c r="E244" s="28" t="s">
        <v>317</v>
      </c>
      <c r="F244" s="28" t="s">
        <v>751</v>
      </c>
      <c r="G244" s="30" t="s">
        <v>61</v>
      </c>
      <c r="H244" s="28" t="s">
        <v>840</v>
      </c>
      <c r="I244" s="27" t="s">
        <v>20</v>
      </c>
    </row>
    <row r="245" spans="1:9" ht="30" x14ac:dyDescent="0.25">
      <c r="A245" s="47">
        <v>241</v>
      </c>
      <c r="B245" s="26">
        <v>8903</v>
      </c>
      <c r="C245" s="27" t="s">
        <v>342</v>
      </c>
      <c r="D245" s="28" t="s">
        <v>841</v>
      </c>
      <c r="E245" s="28" t="s">
        <v>471</v>
      </c>
      <c r="F245" s="28" t="s">
        <v>284</v>
      </c>
      <c r="G245" s="20" t="s">
        <v>66</v>
      </c>
      <c r="H245" s="28" t="s">
        <v>842</v>
      </c>
      <c r="I245" s="27" t="s">
        <v>20</v>
      </c>
    </row>
    <row r="246" spans="1:9" ht="45" x14ac:dyDescent="0.25">
      <c r="A246" s="47">
        <v>242</v>
      </c>
      <c r="B246" s="26">
        <v>10702</v>
      </c>
      <c r="C246" s="27" t="s">
        <v>605</v>
      </c>
      <c r="D246" s="28" t="s">
        <v>843</v>
      </c>
      <c r="E246" s="28" t="s">
        <v>844</v>
      </c>
      <c r="F246" s="28"/>
      <c r="G246" s="28" t="s">
        <v>476</v>
      </c>
      <c r="H246" s="28" t="s">
        <v>845</v>
      </c>
      <c r="I246" s="27" t="s">
        <v>106</v>
      </c>
    </row>
    <row r="247" spans="1:9" ht="30" x14ac:dyDescent="0.25">
      <c r="A247" s="47">
        <v>243</v>
      </c>
      <c r="B247" s="26">
        <v>21679</v>
      </c>
      <c r="C247" s="27" t="s">
        <v>518</v>
      </c>
      <c r="D247" s="28" t="s">
        <v>843</v>
      </c>
      <c r="E247" s="28" t="s">
        <v>180</v>
      </c>
      <c r="F247" s="28" t="s">
        <v>322</v>
      </c>
      <c r="G247" s="20" t="s">
        <v>25</v>
      </c>
      <c r="H247" s="28" t="s">
        <v>846</v>
      </c>
      <c r="I247" s="27" t="s">
        <v>20</v>
      </c>
    </row>
    <row r="248" spans="1:9" x14ac:dyDescent="0.25">
      <c r="A248" s="47">
        <v>244</v>
      </c>
      <c r="B248" s="29">
        <v>27596</v>
      </c>
      <c r="C248" s="30" t="s">
        <v>847</v>
      </c>
      <c r="D248" s="20" t="s">
        <v>848</v>
      </c>
      <c r="E248" s="20" t="s">
        <v>849</v>
      </c>
      <c r="F248" s="20"/>
      <c r="G248" s="20" t="s">
        <v>18</v>
      </c>
      <c r="H248" s="20" t="s">
        <v>850</v>
      </c>
      <c r="I248" s="27" t="s">
        <v>56</v>
      </c>
    </row>
    <row r="249" spans="1:9" x14ac:dyDescent="0.25">
      <c r="A249" s="47">
        <v>245</v>
      </c>
      <c r="B249" s="26">
        <v>9890</v>
      </c>
      <c r="C249" s="27" t="s">
        <v>305</v>
      </c>
      <c r="D249" s="27" t="s">
        <v>851</v>
      </c>
      <c r="E249" s="28" t="s">
        <v>326</v>
      </c>
      <c r="F249" s="28" t="s">
        <v>263</v>
      </c>
      <c r="G249" s="20" t="s">
        <v>245</v>
      </c>
      <c r="H249" s="28" t="s">
        <v>852</v>
      </c>
      <c r="I249" s="27" t="s">
        <v>20</v>
      </c>
    </row>
    <row r="250" spans="1:9" x14ac:dyDescent="0.25">
      <c r="A250" s="47">
        <v>246</v>
      </c>
      <c r="B250" s="26">
        <v>3752</v>
      </c>
      <c r="C250" s="27" t="s">
        <v>346</v>
      </c>
      <c r="D250" s="27" t="s">
        <v>853</v>
      </c>
      <c r="E250" s="28" t="s">
        <v>326</v>
      </c>
      <c r="F250" s="28" t="s">
        <v>263</v>
      </c>
      <c r="G250" s="30" t="s">
        <v>66</v>
      </c>
      <c r="H250" s="28" t="s">
        <v>783</v>
      </c>
      <c r="I250" s="27" t="s">
        <v>20</v>
      </c>
    </row>
    <row r="251" spans="1:9" x14ac:dyDescent="0.25">
      <c r="A251" s="47">
        <v>247</v>
      </c>
      <c r="B251" s="50">
        <v>19963</v>
      </c>
      <c r="C251" s="19" t="s">
        <v>854</v>
      </c>
      <c r="D251" s="20" t="s">
        <v>855</v>
      </c>
      <c r="E251" s="19" t="s">
        <v>339</v>
      </c>
      <c r="F251" s="20" t="s">
        <v>856</v>
      </c>
      <c r="G251" s="30" t="s">
        <v>61</v>
      </c>
      <c r="H251" s="20" t="s">
        <v>857</v>
      </c>
      <c r="I251" s="28" t="s">
        <v>20</v>
      </c>
    </row>
    <row r="252" spans="1:9" ht="30" x14ac:dyDescent="0.25">
      <c r="A252" s="47">
        <v>248</v>
      </c>
      <c r="B252" s="26">
        <v>19251</v>
      </c>
      <c r="C252" s="27" t="s">
        <v>584</v>
      </c>
      <c r="D252" s="28" t="s">
        <v>858</v>
      </c>
      <c r="E252" s="28" t="s">
        <v>339</v>
      </c>
      <c r="F252" s="28" t="s">
        <v>520</v>
      </c>
      <c r="G252" s="30" t="s">
        <v>61</v>
      </c>
      <c r="H252" s="28" t="s">
        <v>859</v>
      </c>
      <c r="I252" s="27" t="s">
        <v>20</v>
      </c>
    </row>
    <row r="253" spans="1:9" ht="30" x14ac:dyDescent="0.25">
      <c r="A253" s="47">
        <v>249</v>
      </c>
      <c r="B253" s="26">
        <v>19426</v>
      </c>
      <c r="C253" s="27" t="s">
        <v>45</v>
      </c>
      <c r="D253" s="28" t="s">
        <v>860</v>
      </c>
      <c r="E253" s="28" t="s">
        <v>267</v>
      </c>
      <c r="F253" s="28" t="s">
        <v>447</v>
      </c>
      <c r="G253" s="20" t="s">
        <v>66</v>
      </c>
      <c r="H253" s="28" t="s">
        <v>861</v>
      </c>
      <c r="I253" s="27" t="s">
        <v>20</v>
      </c>
    </row>
    <row r="254" spans="1:9" ht="15.75" x14ac:dyDescent="0.25">
      <c r="A254" s="47">
        <v>250</v>
      </c>
      <c r="B254" s="33">
        <v>11377</v>
      </c>
      <c r="C254" s="34" t="s">
        <v>537</v>
      </c>
      <c r="D254" s="34" t="s">
        <v>862</v>
      </c>
      <c r="E254" s="13" t="s">
        <v>460</v>
      </c>
      <c r="F254" s="13" t="s">
        <v>284</v>
      </c>
      <c r="G254" s="37" t="s">
        <v>18</v>
      </c>
      <c r="H254" s="34" t="s">
        <v>863</v>
      </c>
      <c r="I254" s="34" t="s">
        <v>20</v>
      </c>
    </row>
    <row r="255" spans="1:9" ht="30" x14ac:dyDescent="0.25">
      <c r="A255" s="47">
        <v>251</v>
      </c>
      <c r="B255" s="26">
        <v>31113</v>
      </c>
      <c r="C255" s="27" t="s">
        <v>329</v>
      </c>
      <c r="D255" s="28" t="s">
        <v>864</v>
      </c>
      <c r="E255" s="28" t="s">
        <v>865</v>
      </c>
      <c r="F255" s="28"/>
      <c r="G255" s="20" t="s">
        <v>18</v>
      </c>
      <c r="H255" s="28" t="s">
        <v>866</v>
      </c>
      <c r="I255" s="27" t="s">
        <v>56</v>
      </c>
    </row>
    <row r="256" spans="1:9" x14ac:dyDescent="0.25">
      <c r="A256" s="47">
        <v>252</v>
      </c>
      <c r="B256" s="26">
        <v>8946</v>
      </c>
      <c r="C256" s="27" t="s">
        <v>867</v>
      </c>
      <c r="D256" s="27" t="s">
        <v>868</v>
      </c>
      <c r="E256" s="28" t="s">
        <v>869</v>
      </c>
      <c r="F256" s="28"/>
      <c r="G256" s="30" t="s">
        <v>18</v>
      </c>
      <c r="H256" s="28" t="s">
        <v>870</v>
      </c>
      <c r="I256" s="27" t="s">
        <v>56</v>
      </c>
    </row>
    <row r="257" spans="1:9" ht="45" x14ac:dyDescent="0.25">
      <c r="A257" s="47">
        <v>253</v>
      </c>
      <c r="B257" s="26">
        <v>11259</v>
      </c>
      <c r="C257" s="27" t="s">
        <v>871</v>
      </c>
      <c r="D257" s="28" t="s">
        <v>872</v>
      </c>
      <c r="E257" s="28" t="s">
        <v>232</v>
      </c>
      <c r="F257" s="28" t="s">
        <v>331</v>
      </c>
      <c r="G257" s="20" t="s">
        <v>66</v>
      </c>
      <c r="H257" s="28" t="s">
        <v>873</v>
      </c>
      <c r="I257" s="27" t="s">
        <v>20</v>
      </c>
    </row>
    <row r="258" spans="1:9" ht="30" x14ac:dyDescent="0.25">
      <c r="A258" s="47">
        <v>254</v>
      </c>
      <c r="B258" s="26">
        <v>8470</v>
      </c>
      <c r="C258" s="27" t="s">
        <v>305</v>
      </c>
      <c r="D258" s="28" t="s">
        <v>874</v>
      </c>
      <c r="E258" s="28" t="s">
        <v>471</v>
      </c>
      <c r="F258" s="28" t="s">
        <v>284</v>
      </c>
      <c r="G258" s="20" t="s">
        <v>25</v>
      </c>
      <c r="H258" s="28" t="s">
        <v>875</v>
      </c>
      <c r="I258" s="27" t="s">
        <v>20</v>
      </c>
    </row>
    <row r="259" spans="1:9" ht="30" x14ac:dyDescent="0.25">
      <c r="A259" s="47">
        <v>255</v>
      </c>
      <c r="B259" s="26">
        <v>18469</v>
      </c>
      <c r="C259" s="27" t="s">
        <v>876</v>
      </c>
      <c r="D259" s="27" t="s">
        <v>877</v>
      </c>
      <c r="E259" s="28" t="s">
        <v>267</v>
      </c>
      <c r="F259" s="28" t="s">
        <v>263</v>
      </c>
      <c r="G259" s="30" t="s">
        <v>66</v>
      </c>
      <c r="H259" s="28" t="s">
        <v>878</v>
      </c>
      <c r="I259" s="27" t="s">
        <v>20</v>
      </c>
    </row>
    <row r="260" spans="1:9" ht="45" x14ac:dyDescent="0.25">
      <c r="A260" s="47">
        <v>256</v>
      </c>
      <c r="B260" s="33">
        <v>779</v>
      </c>
      <c r="C260" s="34" t="s">
        <v>879</v>
      </c>
      <c r="D260" s="34" t="s">
        <v>880</v>
      </c>
      <c r="E260" s="13" t="s">
        <v>326</v>
      </c>
      <c r="F260" s="13" t="s">
        <v>601</v>
      </c>
      <c r="G260" s="30" t="s">
        <v>61</v>
      </c>
      <c r="H260" s="35" t="s">
        <v>881</v>
      </c>
      <c r="I260" s="34" t="s">
        <v>20</v>
      </c>
    </row>
    <row r="261" spans="1:9" ht="30" x14ac:dyDescent="0.25">
      <c r="A261" s="47">
        <v>257</v>
      </c>
      <c r="B261" s="26">
        <v>15296</v>
      </c>
      <c r="C261" s="27" t="s">
        <v>45</v>
      </c>
      <c r="D261" s="27" t="s">
        <v>882</v>
      </c>
      <c r="E261" s="27" t="s">
        <v>237</v>
      </c>
      <c r="F261" s="28" t="s">
        <v>238</v>
      </c>
      <c r="G261" s="30" t="s">
        <v>66</v>
      </c>
      <c r="H261" s="27" t="s">
        <v>883</v>
      </c>
      <c r="I261" s="27" t="s">
        <v>20</v>
      </c>
    </row>
    <row r="262" spans="1:9" ht="30" x14ac:dyDescent="0.25">
      <c r="A262" s="47">
        <v>258</v>
      </c>
      <c r="B262" s="26">
        <v>11355</v>
      </c>
      <c r="C262" s="27" t="s">
        <v>410</v>
      </c>
      <c r="D262" s="28" t="s">
        <v>884</v>
      </c>
      <c r="E262" s="28" t="s">
        <v>339</v>
      </c>
      <c r="F262" s="28" t="s">
        <v>520</v>
      </c>
      <c r="G262" s="20" t="s">
        <v>61</v>
      </c>
      <c r="H262" s="28" t="s">
        <v>885</v>
      </c>
      <c r="I262" s="27" t="s">
        <v>20</v>
      </c>
    </row>
    <row r="263" spans="1:9" x14ac:dyDescent="0.25">
      <c r="A263" s="47">
        <v>259</v>
      </c>
      <c r="B263" s="26">
        <v>21805</v>
      </c>
      <c r="C263" s="27" t="s">
        <v>410</v>
      </c>
      <c r="D263" s="28" t="s">
        <v>886</v>
      </c>
      <c r="E263" s="28" t="s">
        <v>223</v>
      </c>
      <c r="F263" s="28" t="s">
        <v>224</v>
      </c>
      <c r="G263" s="30" t="s">
        <v>245</v>
      </c>
      <c r="H263" s="28" t="s">
        <v>887</v>
      </c>
      <c r="I263" s="27" t="s">
        <v>20</v>
      </c>
    </row>
    <row r="264" spans="1:9" ht="45" x14ac:dyDescent="0.25">
      <c r="A264" s="47">
        <v>260</v>
      </c>
      <c r="B264" s="26">
        <v>1944</v>
      </c>
      <c r="C264" s="27" t="s">
        <v>281</v>
      </c>
      <c r="D264" s="27" t="s">
        <v>888</v>
      </c>
      <c r="E264" s="28" t="s">
        <v>16</v>
      </c>
      <c r="F264" s="28" t="s">
        <v>376</v>
      </c>
      <c r="G264" s="30" t="s">
        <v>172</v>
      </c>
      <c r="H264" s="28" t="s">
        <v>889</v>
      </c>
      <c r="I264" s="27" t="s">
        <v>20</v>
      </c>
    </row>
    <row r="265" spans="1:9" x14ac:dyDescent="0.25">
      <c r="A265" s="47">
        <v>261</v>
      </c>
      <c r="B265" s="29">
        <v>21215</v>
      </c>
      <c r="C265" s="30" t="s">
        <v>441</v>
      </c>
      <c r="D265" s="20" t="s">
        <v>890</v>
      </c>
      <c r="E265" s="20" t="s">
        <v>891</v>
      </c>
      <c r="F265" s="20"/>
      <c r="G265" s="20" t="s">
        <v>18</v>
      </c>
      <c r="H265" s="20" t="s">
        <v>892</v>
      </c>
      <c r="I265" s="27" t="s">
        <v>56</v>
      </c>
    </row>
    <row r="266" spans="1:9" ht="30" x14ac:dyDescent="0.25">
      <c r="A266" s="47">
        <v>262</v>
      </c>
      <c r="B266" s="26">
        <v>14995</v>
      </c>
      <c r="C266" s="27" t="s">
        <v>893</v>
      </c>
      <c r="D266" s="28" t="s">
        <v>894</v>
      </c>
      <c r="E266" s="28" t="s">
        <v>317</v>
      </c>
      <c r="F266" s="28" t="s">
        <v>318</v>
      </c>
      <c r="G266" s="20" t="s">
        <v>66</v>
      </c>
      <c r="H266" s="28" t="s">
        <v>895</v>
      </c>
      <c r="I266" s="27" t="s">
        <v>20</v>
      </c>
    </row>
    <row r="267" spans="1:9" ht="30" x14ac:dyDescent="0.25">
      <c r="A267" s="47">
        <v>263</v>
      </c>
      <c r="B267" s="26">
        <v>6379</v>
      </c>
      <c r="C267" s="27" t="s">
        <v>310</v>
      </c>
      <c r="D267" s="28" t="s">
        <v>896</v>
      </c>
      <c r="E267" s="28" t="s">
        <v>271</v>
      </c>
      <c r="F267" s="28" t="s">
        <v>272</v>
      </c>
      <c r="G267" s="20" t="s">
        <v>18</v>
      </c>
      <c r="H267" s="28" t="s">
        <v>897</v>
      </c>
      <c r="I267" s="27" t="s">
        <v>20</v>
      </c>
    </row>
    <row r="268" spans="1:9" ht="30" x14ac:dyDescent="0.25">
      <c r="A268" s="47">
        <v>264</v>
      </c>
      <c r="B268" s="26">
        <v>9561</v>
      </c>
      <c r="C268" s="27" t="s">
        <v>898</v>
      </c>
      <c r="D268" s="28" t="s">
        <v>899</v>
      </c>
      <c r="E268" s="28" t="s">
        <v>271</v>
      </c>
      <c r="F268" s="28" t="s">
        <v>272</v>
      </c>
      <c r="G268" s="30" t="s">
        <v>61</v>
      </c>
      <c r="H268" s="28" t="s">
        <v>900</v>
      </c>
      <c r="I268" s="27" t="s">
        <v>20</v>
      </c>
    </row>
    <row r="269" spans="1:9" ht="30" x14ac:dyDescent="0.25">
      <c r="A269" s="47">
        <v>265</v>
      </c>
      <c r="B269" s="26">
        <v>18303</v>
      </c>
      <c r="C269" s="27" t="s">
        <v>329</v>
      </c>
      <c r="D269" s="28" t="s">
        <v>901</v>
      </c>
      <c r="E269" s="28" t="s">
        <v>16</v>
      </c>
      <c r="F269" s="28" t="s">
        <v>284</v>
      </c>
      <c r="G269" s="20" t="s">
        <v>66</v>
      </c>
      <c r="H269" s="28" t="s">
        <v>902</v>
      </c>
      <c r="I269" s="27" t="s">
        <v>20</v>
      </c>
    </row>
    <row r="270" spans="1:9" ht="30" x14ac:dyDescent="0.25">
      <c r="A270" s="47">
        <v>266</v>
      </c>
      <c r="B270" s="33">
        <v>26347</v>
      </c>
      <c r="C270" s="34" t="s">
        <v>903</v>
      </c>
      <c r="D270" s="34" t="s">
        <v>904</v>
      </c>
      <c r="E270" s="13" t="s">
        <v>905</v>
      </c>
      <c r="F270" s="13"/>
      <c r="G270" s="37" t="s">
        <v>172</v>
      </c>
      <c r="H270" s="34" t="s">
        <v>906</v>
      </c>
      <c r="I270" s="34" t="s">
        <v>56</v>
      </c>
    </row>
    <row r="271" spans="1:9" ht="30" x14ac:dyDescent="0.25">
      <c r="A271" s="47">
        <v>267</v>
      </c>
      <c r="B271" s="26">
        <v>8210</v>
      </c>
      <c r="C271" s="27" t="s">
        <v>907</v>
      </c>
      <c r="D271" s="27" t="s">
        <v>908</v>
      </c>
      <c r="E271" s="28" t="s">
        <v>909</v>
      </c>
      <c r="F271" s="28"/>
      <c r="G271" s="30" t="s">
        <v>18</v>
      </c>
      <c r="H271" s="28" t="s">
        <v>910</v>
      </c>
      <c r="I271" s="27" t="s">
        <v>56</v>
      </c>
    </row>
    <row r="272" spans="1:9" ht="45" x14ac:dyDescent="0.25">
      <c r="A272" s="47">
        <v>268</v>
      </c>
      <c r="B272" s="26">
        <v>10461</v>
      </c>
      <c r="C272" s="27" t="s">
        <v>305</v>
      </c>
      <c r="D272" s="28" t="s">
        <v>911</v>
      </c>
      <c r="E272" s="28" t="s">
        <v>232</v>
      </c>
      <c r="F272" s="28" t="s">
        <v>331</v>
      </c>
      <c r="G272" s="20" t="s">
        <v>25</v>
      </c>
      <c r="H272" s="28" t="s">
        <v>912</v>
      </c>
      <c r="I272" s="27" t="s">
        <v>20</v>
      </c>
    </row>
    <row r="273" spans="1:9" ht="30" x14ac:dyDescent="0.25">
      <c r="A273" s="47">
        <v>269</v>
      </c>
      <c r="B273" s="26">
        <v>11125</v>
      </c>
      <c r="C273" s="27" t="s">
        <v>584</v>
      </c>
      <c r="D273" s="28" t="s">
        <v>913</v>
      </c>
      <c r="E273" s="28" t="s">
        <v>339</v>
      </c>
      <c r="F273" s="28" t="s">
        <v>520</v>
      </c>
      <c r="G273" s="20" t="s">
        <v>25</v>
      </c>
      <c r="H273" s="28" t="s">
        <v>914</v>
      </c>
      <c r="I273" s="27" t="s">
        <v>20</v>
      </c>
    </row>
    <row r="274" spans="1:9" ht="45" x14ac:dyDescent="0.25">
      <c r="A274" s="47">
        <v>270</v>
      </c>
      <c r="B274" s="26">
        <v>8822</v>
      </c>
      <c r="C274" s="27" t="s">
        <v>915</v>
      </c>
      <c r="D274" s="27" t="s">
        <v>916</v>
      </c>
      <c r="E274" s="28" t="s">
        <v>326</v>
      </c>
      <c r="F274" s="28" t="s">
        <v>601</v>
      </c>
      <c r="G274" s="20" t="s">
        <v>25</v>
      </c>
      <c r="H274" s="28" t="s">
        <v>917</v>
      </c>
      <c r="I274" s="27" t="s">
        <v>20</v>
      </c>
    </row>
    <row r="275" spans="1:9" ht="30" x14ac:dyDescent="0.25">
      <c r="A275" s="47">
        <v>271</v>
      </c>
      <c r="B275" s="26">
        <v>19463</v>
      </c>
      <c r="C275" s="27" t="s">
        <v>918</v>
      </c>
      <c r="D275" s="28" t="s">
        <v>919</v>
      </c>
      <c r="E275" s="28" t="s">
        <v>16</v>
      </c>
      <c r="F275" s="28" t="s">
        <v>789</v>
      </c>
      <c r="G275" s="20" t="s">
        <v>61</v>
      </c>
      <c r="H275" s="28" t="s">
        <v>920</v>
      </c>
      <c r="I275" s="27" t="s">
        <v>20</v>
      </c>
    </row>
    <row r="276" spans="1:9" x14ac:dyDescent="0.25">
      <c r="A276" s="47">
        <v>272</v>
      </c>
      <c r="B276" s="32">
        <v>28986</v>
      </c>
      <c r="C276" s="30" t="s">
        <v>35</v>
      </c>
      <c r="D276" s="20" t="s">
        <v>921</v>
      </c>
      <c r="E276" s="28" t="s">
        <v>922</v>
      </c>
      <c r="F276" s="20"/>
      <c r="G276" s="20" t="s">
        <v>25</v>
      </c>
      <c r="H276" s="20" t="s">
        <v>923</v>
      </c>
      <c r="I276" s="30" t="s">
        <v>56</v>
      </c>
    </row>
    <row r="277" spans="1:9" x14ac:dyDescent="0.25">
      <c r="A277" s="47">
        <v>273</v>
      </c>
      <c r="B277" s="26">
        <v>12227</v>
      </c>
      <c r="C277" s="27" t="s">
        <v>45</v>
      </c>
      <c r="D277" s="28" t="s">
        <v>924</v>
      </c>
      <c r="E277" s="28" t="s">
        <v>460</v>
      </c>
      <c r="F277" s="28" t="s">
        <v>284</v>
      </c>
      <c r="G277" s="20" t="s">
        <v>66</v>
      </c>
      <c r="H277" s="28" t="s">
        <v>925</v>
      </c>
      <c r="I277" s="27" t="s">
        <v>20</v>
      </c>
    </row>
    <row r="278" spans="1:9" ht="30" x14ac:dyDescent="0.25">
      <c r="A278" s="47">
        <v>274</v>
      </c>
      <c r="B278" s="26">
        <v>25394</v>
      </c>
      <c r="C278" s="27" t="s">
        <v>540</v>
      </c>
      <c r="D278" s="28" t="s">
        <v>926</v>
      </c>
      <c r="E278" s="28" t="s">
        <v>232</v>
      </c>
      <c r="F278" s="28" t="s">
        <v>318</v>
      </c>
      <c r="G278" s="20" t="s">
        <v>66</v>
      </c>
      <c r="H278" s="28" t="s">
        <v>927</v>
      </c>
      <c r="I278" s="27" t="s">
        <v>20</v>
      </c>
    </row>
    <row r="279" spans="1:9" x14ac:dyDescent="0.25">
      <c r="A279" s="47">
        <v>275</v>
      </c>
      <c r="B279" s="26">
        <v>8674</v>
      </c>
      <c r="C279" s="27" t="s">
        <v>928</v>
      </c>
      <c r="D279" s="28" t="s">
        <v>929</v>
      </c>
      <c r="E279" s="28" t="s">
        <v>223</v>
      </c>
      <c r="F279" s="28" t="s">
        <v>224</v>
      </c>
      <c r="G279" s="20" t="s">
        <v>66</v>
      </c>
      <c r="H279" s="28" t="s">
        <v>312</v>
      </c>
      <c r="I279" s="27" t="s">
        <v>20</v>
      </c>
    </row>
    <row r="280" spans="1:9" x14ac:dyDescent="0.25">
      <c r="A280" s="47">
        <v>276</v>
      </c>
      <c r="B280" s="26">
        <v>7901</v>
      </c>
      <c r="C280" s="27" t="s">
        <v>930</v>
      </c>
      <c r="D280" s="27" t="s">
        <v>931</v>
      </c>
      <c r="E280" s="28" t="s">
        <v>932</v>
      </c>
      <c r="F280" s="28"/>
      <c r="G280" s="30" t="s">
        <v>61</v>
      </c>
      <c r="H280" s="28" t="s">
        <v>933</v>
      </c>
      <c r="I280" s="27" t="s">
        <v>56</v>
      </c>
    </row>
    <row r="281" spans="1:9" ht="30" x14ac:dyDescent="0.25">
      <c r="A281" s="47">
        <v>277</v>
      </c>
      <c r="B281" s="26">
        <v>18371</v>
      </c>
      <c r="C281" s="27" t="s">
        <v>934</v>
      </c>
      <c r="D281" s="27" t="s">
        <v>935</v>
      </c>
      <c r="E281" s="28" t="s">
        <v>287</v>
      </c>
      <c r="F281" s="28" t="s">
        <v>288</v>
      </c>
      <c r="G281" s="30" t="s">
        <v>104</v>
      </c>
      <c r="H281" s="28" t="s">
        <v>936</v>
      </c>
      <c r="I281" s="27" t="s">
        <v>290</v>
      </c>
    </row>
    <row r="282" spans="1:9" ht="30" x14ac:dyDescent="0.25">
      <c r="A282" s="47">
        <v>278</v>
      </c>
      <c r="B282" s="26">
        <v>10980</v>
      </c>
      <c r="C282" s="27" t="s">
        <v>937</v>
      </c>
      <c r="D282" s="27" t="s">
        <v>938</v>
      </c>
      <c r="E282" s="28" t="s">
        <v>283</v>
      </c>
      <c r="F282" s="28" t="s">
        <v>284</v>
      </c>
      <c r="G282" s="30" t="s">
        <v>66</v>
      </c>
      <c r="H282" s="28" t="s">
        <v>939</v>
      </c>
      <c r="I282" s="27" t="s">
        <v>20</v>
      </c>
    </row>
    <row r="283" spans="1:9" x14ac:dyDescent="0.25">
      <c r="A283" s="47">
        <v>279</v>
      </c>
      <c r="B283" s="26">
        <v>13641</v>
      </c>
      <c r="C283" s="28" t="s">
        <v>362</v>
      </c>
      <c r="D283" s="27" t="s">
        <v>940</v>
      </c>
      <c r="E283" s="28" t="s">
        <v>339</v>
      </c>
      <c r="F283" s="28" t="s">
        <v>856</v>
      </c>
      <c r="G283" s="30" t="s">
        <v>66</v>
      </c>
      <c r="H283" s="28" t="s">
        <v>941</v>
      </c>
      <c r="I283" s="27" t="s">
        <v>20</v>
      </c>
    </row>
    <row r="284" spans="1:9" ht="30" x14ac:dyDescent="0.25">
      <c r="A284" s="47">
        <v>280</v>
      </c>
      <c r="B284" s="26">
        <v>2750</v>
      </c>
      <c r="C284" s="27" t="s">
        <v>573</v>
      </c>
      <c r="D284" s="27" t="s">
        <v>942</v>
      </c>
      <c r="E284" s="28" t="s">
        <v>267</v>
      </c>
      <c r="F284" s="28" t="s">
        <v>943</v>
      </c>
      <c r="G284" s="30" t="s">
        <v>66</v>
      </c>
      <c r="H284" s="28" t="s">
        <v>944</v>
      </c>
      <c r="I284" s="27" t="s">
        <v>20</v>
      </c>
    </row>
    <row r="285" spans="1:9" ht="30" x14ac:dyDescent="0.25">
      <c r="A285" s="47">
        <v>281</v>
      </c>
      <c r="B285" s="31">
        <v>10083</v>
      </c>
      <c r="C285" s="28" t="s">
        <v>537</v>
      </c>
      <c r="D285" s="28" t="s">
        <v>945</v>
      </c>
      <c r="E285" s="28" t="s">
        <v>232</v>
      </c>
      <c r="F285" s="28" t="s">
        <v>318</v>
      </c>
      <c r="G285" s="20" t="s">
        <v>66</v>
      </c>
      <c r="H285" s="28" t="s">
        <v>946</v>
      </c>
      <c r="I285" s="28" t="s">
        <v>20</v>
      </c>
    </row>
    <row r="286" spans="1:9" ht="30" x14ac:dyDescent="0.25">
      <c r="A286" s="47">
        <v>282</v>
      </c>
      <c r="B286" s="26">
        <v>5101</v>
      </c>
      <c r="C286" s="27" t="s">
        <v>310</v>
      </c>
      <c r="D286" s="28" t="s">
        <v>947</v>
      </c>
      <c r="E286" s="28" t="s">
        <v>267</v>
      </c>
      <c r="F286" s="28" t="s">
        <v>447</v>
      </c>
      <c r="G286" s="20" t="s">
        <v>66</v>
      </c>
      <c r="H286" s="28" t="s">
        <v>948</v>
      </c>
      <c r="I286" s="27" t="s">
        <v>20</v>
      </c>
    </row>
    <row r="287" spans="1:9" ht="45" x14ac:dyDescent="0.25">
      <c r="A287" s="47">
        <v>283</v>
      </c>
      <c r="B287" s="26">
        <v>20796</v>
      </c>
      <c r="C287" s="27" t="s">
        <v>310</v>
      </c>
      <c r="D287" s="28" t="s">
        <v>949</v>
      </c>
      <c r="E287" s="28" t="s">
        <v>232</v>
      </c>
      <c r="F287" s="28" t="s">
        <v>331</v>
      </c>
      <c r="G287" s="20" t="s">
        <v>18</v>
      </c>
      <c r="H287" s="28" t="s">
        <v>950</v>
      </c>
      <c r="I287" s="27" t="s">
        <v>20</v>
      </c>
    </row>
    <row r="288" spans="1:9" ht="45" x14ac:dyDescent="0.25">
      <c r="A288" s="47">
        <v>284</v>
      </c>
      <c r="B288" s="26">
        <v>10310</v>
      </c>
      <c r="C288" s="27" t="s">
        <v>362</v>
      </c>
      <c r="D288" s="27" t="s">
        <v>951</v>
      </c>
      <c r="E288" s="28" t="s">
        <v>271</v>
      </c>
      <c r="F288" s="28" t="s">
        <v>421</v>
      </c>
      <c r="G288" s="20" t="s">
        <v>18</v>
      </c>
      <c r="H288" s="28" t="s">
        <v>952</v>
      </c>
      <c r="I288" s="27" t="s">
        <v>20</v>
      </c>
    </row>
    <row r="289" spans="1:9" x14ac:dyDescent="0.25">
      <c r="A289" s="47">
        <v>285</v>
      </c>
      <c r="B289" s="26">
        <v>16706</v>
      </c>
      <c r="C289" s="27" t="s">
        <v>676</v>
      </c>
      <c r="D289" s="28" t="s">
        <v>953</v>
      </c>
      <c r="E289" s="28" t="s">
        <v>307</v>
      </c>
      <c r="F289" s="28" t="s">
        <v>698</v>
      </c>
      <c r="G289" s="20" t="s">
        <v>245</v>
      </c>
      <c r="H289" s="28" t="s">
        <v>954</v>
      </c>
      <c r="I289" s="27" t="s">
        <v>20</v>
      </c>
    </row>
    <row r="290" spans="1:9" ht="30" x14ac:dyDescent="0.25">
      <c r="A290" s="47">
        <v>286</v>
      </c>
      <c r="B290" s="26">
        <v>17641</v>
      </c>
      <c r="C290" s="27" t="s">
        <v>718</v>
      </c>
      <c r="D290" s="28" t="s">
        <v>955</v>
      </c>
      <c r="E290" s="28" t="s">
        <v>271</v>
      </c>
      <c r="F290" s="28" t="s">
        <v>272</v>
      </c>
      <c r="G290" s="20" t="s">
        <v>66</v>
      </c>
      <c r="H290" s="28" t="s">
        <v>956</v>
      </c>
      <c r="I290" s="27" t="s">
        <v>20</v>
      </c>
    </row>
    <row r="291" spans="1:9" ht="30" x14ac:dyDescent="0.25">
      <c r="A291" s="47">
        <v>287</v>
      </c>
      <c r="B291" s="26">
        <v>16171</v>
      </c>
      <c r="C291" s="27" t="s">
        <v>655</v>
      </c>
      <c r="D291" s="28" t="s">
        <v>957</v>
      </c>
      <c r="E291" s="28" t="s">
        <v>958</v>
      </c>
      <c r="F291" s="28" t="s">
        <v>959</v>
      </c>
      <c r="G291" s="20" t="s">
        <v>545</v>
      </c>
      <c r="H291" s="28" t="s">
        <v>960</v>
      </c>
      <c r="I291" s="27" t="s">
        <v>20</v>
      </c>
    </row>
    <row r="292" spans="1:9" ht="45" x14ac:dyDescent="0.25">
      <c r="A292" s="47">
        <v>288</v>
      </c>
      <c r="B292" s="26">
        <v>605</v>
      </c>
      <c r="C292" s="27" t="s">
        <v>430</v>
      </c>
      <c r="D292" s="27" t="s">
        <v>961</v>
      </c>
      <c r="E292" s="28" t="s">
        <v>326</v>
      </c>
      <c r="F292" s="28" t="s">
        <v>601</v>
      </c>
      <c r="G292" s="30" t="s">
        <v>172</v>
      </c>
      <c r="H292" s="28" t="s">
        <v>962</v>
      </c>
      <c r="I292" s="27" t="s">
        <v>20</v>
      </c>
    </row>
    <row r="293" spans="1:9" x14ac:dyDescent="0.25">
      <c r="A293" s="47">
        <v>289</v>
      </c>
      <c r="B293" s="26">
        <v>8650</v>
      </c>
      <c r="C293" s="27" t="s">
        <v>963</v>
      </c>
      <c r="D293" s="27" t="s">
        <v>964</v>
      </c>
      <c r="E293" s="28" t="s">
        <v>326</v>
      </c>
      <c r="F293" s="28" t="s">
        <v>263</v>
      </c>
      <c r="G293" s="30" t="s">
        <v>66</v>
      </c>
      <c r="H293" s="28" t="s">
        <v>965</v>
      </c>
      <c r="I293" s="27" t="s">
        <v>20</v>
      </c>
    </row>
    <row r="294" spans="1:9" x14ac:dyDescent="0.25">
      <c r="A294" s="47">
        <v>290</v>
      </c>
      <c r="B294" s="26">
        <v>13737</v>
      </c>
      <c r="C294" s="27" t="s">
        <v>230</v>
      </c>
      <c r="D294" s="27" t="s">
        <v>966</v>
      </c>
      <c r="E294" s="28" t="s">
        <v>232</v>
      </c>
      <c r="F294" s="28" t="s">
        <v>263</v>
      </c>
      <c r="G294" s="30" t="s">
        <v>66</v>
      </c>
      <c r="H294" s="28" t="s">
        <v>967</v>
      </c>
      <c r="I294" s="27" t="s">
        <v>20</v>
      </c>
    </row>
    <row r="295" spans="1:9" ht="30" x14ac:dyDescent="0.25">
      <c r="A295" s="47">
        <v>291</v>
      </c>
      <c r="B295" s="26">
        <v>6644</v>
      </c>
      <c r="C295" s="27" t="s">
        <v>324</v>
      </c>
      <c r="D295" s="27" t="s">
        <v>968</v>
      </c>
      <c r="E295" s="28" t="s">
        <v>232</v>
      </c>
      <c r="F295" s="28" t="s">
        <v>298</v>
      </c>
      <c r="G295" s="30" t="s">
        <v>61</v>
      </c>
      <c r="H295" s="28" t="s">
        <v>969</v>
      </c>
      <c r="I295" s="27" t="s">
        <v>20</v>
      </c>
    </row>
    <row r="296" spans="1:9" ht="45" x14ac:dyDescent="0.25">
      <c r="A296" s="47">
        <v>292</v>
      </c>
      <c r="B296" s="29">
        <v>17200</v>
      </c>
      <c r="C296" s="30" t="s">
        <v>970</v>
      </c>
      <c r="D296" s="20" t="s">
        <v>971</v>
      </c>
      <c r="E296" s="20" t="s">
        <v>16</v>
      </c>
      <c r="F296" s="20" t="s">
        <v>376</v>
      </c>
      <c r="G296" s="20" t="s">
        <v>545</v>
      </c>
      <c r="H296" s="20" t="s">
        <v>972</v>
      </c>
      <c r="I296" s="30" t="s">
        <v>300</v>
      </c>
    </row>
    <row r="297" spans="1:9" ht="30" x14ac:dyDescent="0.25">
      <c r="A297" s="47">
        <v>293</v>
      </c>
      <c r="B297" s="33">
        <v>19162</v>
      </c>
      <c r="C297" s="34" t="s">
        <v>540</v>
      </c>
      <c r="D297" s="34" t="s">
        <v>973</v>
      </c>
      <c r="E297" s="13" t="s">
        <v>267</v>
      </c>
      <c r="F297" s="13" t="s">
        <v>447</v>
      </c>
      <c r="G297" s="37" t="s">
        <v>66</v>
      </c>
      <c r="H297" s="34" t="s">
        <v>974</v>
      </c>
      <c r="I297" s="34" t="s">
        <v>20</v>
      </c>
    </row>
    <row r="298" spans="1:9" ht="45" x14ac:dyDescent="0.25">
      <c r="A298" s="47">
        <v>294</v>
      </c>
      <c r="B298" s="26">
        <v>23275</v>
      </c>
      <c r="C298" s="27" t="s">
        <v>230</v>
      </c>
      <c r="D298" s="28" t="s">
        <v>975</v>
      </c>
      <c r="E298" s="28" t="s">
        <v>326</v>
      </c>
      <c r="F298" s="28" t="s">
        <v>601</v>
      </c>
      <c r="G298" s="20" t="s">
        <v>66</v>
      </c>
      <c r="H298" s="28" t="s">
        <v>976</v>
      </c>
      <c r="I298" s="27" t="s">
        <v>20</v>
      </c>
    </row>
    <row r="299" spans="1:9" ht="30" x14ac:dyDescent="0.25">
      <c r="A299" s="47">
        <v>295</v>
      </c>
      <c r="B299" s="26">
        <v>208</v>
      </c>
      <c r="C299" s="27" t="s">
        <v>977</v>
      </c>
      <c r="D299" s="28" t="s">
        <v>978</v>
      </c>
      <c r="E299" s="28" t="s">
        <v>979</v>
      </c>
      <c r="F299" s="28"/>
      <c r="G299" s="20" t="s">
        <v>66</v>
      </c>
      <c r="H299" s="28" t="s">
        <v>980</v>
      </c>
      <c r="I299" s="27" t="s">
        <v>56</v>
      </c>
    </row>
    <row r="300" spans="1:9" x14ac:dyDescent="0.25">
      <c r="A300" s="47">
        <v>296</v>
      </c>
      <c r="B300" s="26">
        <v>5371</v>
      </c>
      <c r="C300" s="27" t="s">
        <v>718</v>
      </c>
      <c r="D300" s="27" t="s">
        <v>981</v>
      </c>
      <c r="E300" s="28" t="s">
        <v>982</v>
      </c>
      <c r="F300" s="28"/>
      <c r="G300" s="30" t="s">
        <v>66</v>
      </c>
      <c r="H300" s="28" t="s">
        <v>983</v>
      </c>
      <c r="I300" s="27" t="s">
        <v>56</v>
      </c>
    </row>
    <row r="301" spans="1:9" ht="30" x14ac:dyDescent="0.25">
      <c r="A301" s="47">
        <v>297</v>
      </c>
      <c r="B301" s="26">
        <v>13282</v>
      </c>
      <c r="C301" s="27" t="s">
        <v>984</v>
      </c>
      <c r="D301" s="28" t="s">
        <v>985</v>
      </c>
      <c r="E301" s="28" t="s">
        <v>339</v>
      </c>
      <c r="F301" s="28" t="s">
        <v>520</v>
      </c>
      <c r="G301" s="20" t="s">
        <v>545</v>
      </c>
      <c r="H301" s="28" t="s">
        <v>986</v>
      </c>
      <c r="I301" s="27" t="s">
        <v>20</v>
      </c>
    </row>
    <row r="302" spans="1:9" ht="30" x14ac:dyDescent="0.25">
      <c r="A302" s="47">
        <v>298</v>
      </c>
      <c r="B302" s="26">
        <v>17222</v>
      </c>
      <c r="C302" s="27" t="s">
        <v>255</v>
      </c>
      <c r="D302" s="27" t="s">
        <v>987</v>
      </c>
      <c r="E302" s="28" t="s">
        <v>267</v>
      </c>
      <c r="F302" s="28" t="s">
        <v>263</v>
      </c>
      <c r="G302" s="30" t="s">
        <v>61</v>
      </c>
      <c r="H302" s="28" t="s">
        <v>988</v>
      </c>
      <c r="I302" s="27" t="s">
        <v>20</v>
      </c>
    </row>
    <row r="303" spans="1:9" ht="45" x14ac:dyDescent="0.25">
      <c r="A303" s="47">
        <v>299</v>
      </c>
      <c r="B303" s="26">
        <v>19213</v>
      </c>
      <c r="C303" s="27" t="s">
        <v>613</v>
      </c>
      <c r="D303" s="28" t="s">
        <v>989</v>
      </c>
      <c r="E303" s="28" t="s">
        <v>339</v>
      </c>
      <c r="F303" s="28" t="s">
        <v>520</v>
      </c>
      <c r="G303" s="20" t="s">
        <v>18</v>
      </c>
      <c r="H303" s="28" t="s">
        <v>990</v>
      </c>
      <c r="I303" s="27" t="s">
        <v>20</v>
      </c>
    </row>
    <row r="304" spans="1:9" ht="30" x14ac:dyDescent="0.25">
      <c r="A304" s="47">
        <v>300</v>
      </c>
      <c r="B304" s="26">
        <v>2809</v>
      </c>
      <c r="C304" s="27" t="s">
        <v>255</v>
      </c>
      <c r="D304" s="27" t="s">
        <v>991</v>
      </c>
      <c r="E304" s="28" t="s">
        <v>16</v>
      </c>
      <c r="F304" s="28" t="s">
        <v>298</v>
      </c>
      <c r="G304" s="30" t="s">
        <v>61</v>
      </c>
      <c r="H304" s="28" t="s">
        <v>992</v>
      </c>
      <c r="I304" s="27" t="s">
        <v>20</v>
      </c>
    </row>
    <row r="305" spans="1:9" ht="45" x14ac:dyDescent="0.25">
      <c r="A305" s="47">
        <v>301</v>
      </c>
      <c r="B305" s="26">
        <v>6682</v>
      </c>
      <c r="C305" s="27" t="s">
        <v>35</v>
      </c>
      <c r="D305" s="28" t="s">
        <v>993</v>
      </c>
      <c r="E305" s="28" t="s">
        <v>326</v>
      </c>
      <c r="F305" s="28" t="s">
        <v>601</v>
      </c>
      <c r="G305" s="30" t="s">
        <v>61</v>
      </c>
      <c r="H305" s="28" t="s">
        <v>994</v>
      </c>
      <c r="I305" s="27" t="s">
        <v>20</v>
      </c>
    </row>
    <row r="306" spans="1:9" x14ac:dyDescent="0.25">
      <c r="A306" s="47">
        <v>302</v>
      </c>
      <c r="B306" s="26">
        <v>9136</v>
      </c>
      <c r="C306" s="27" t="s">
        <v>494</v>
      </c>
      <c r="D306" s="27" t="s">
        <v>995</v>
      </c>
      <c r="E306" s="28" t="s">
        <v>237</v>
      </c>
      <c r="F306" s="28" t="s">
        <v>233</v>
      </c>
      <c r="G306" s="30" t="s">
        <v>61</v>
      </c>
      <c r="H306" s="28" t="s">
        <v>996</v>
      </c>
      <c r="I306" s="27" t="s">
        <v>20</v>
      </c>
    </row>
    <row r="307" spans="1:9" x14ac:dyDescent="0.25">
      <c r="A307" s="47">
        <v>303</v>
      </c>
      <c r="B307" s="31">
        <v>16645</v>
      </c>
      <c r="C307" s="28" t="s">
        <v>997</v>
      </c>
      <c r="D307" s="28" t="s">
        <v>998</v>
      </c>
      <c r="E307" s="28" t="s">
        <v>460</v>
      </c>
      <c r="F307" s="28" t="s">
        <v>284</v>
      </c>
      <c r="G307" s="20" t="s">
        <v>545</v>
      </c>
      <c r="H307" s="28" t="s">
        <v>367</v>
      </c>
      <c r="I307" s="28" t="s">
        <v>20</v>
      </c>
    </row>
    <row r="308" spans="1:9" ht="30" x14ac:dyDescent="0.25">
      <c r="A308" s="47">
        <v>304</v>
      </c>
      <c r="B308" s="45">
        <v>38385</v>
      </c>
      <c r="C308" s="5" t="s">
        <v>305</v>
      </c>
      <c r="D308" s="5" t="s">
        <v>999</v>
      </c>
      <c r="E308" s="6" t="s">
        <v>1000</v>
      </c>
      <c r="F308" s="6"/>
      <c r="G308" s="20" t="s">
        <v>545</v>
      </c>
      <c r="H308" s="6" t="s">
        <v>1001</v>
      </c>
      <c r="I308" s="10" t="s">
        <v>56</v>
      </c>
    </row>
    <row r="309" spans="1:9" x14ac:dyDescent="0.25">
      <c r="A309" s="47">
        <v>305</v>
      </c>
      <c r="B309" s="26">
        <v>8518</v>
      </c>
      <c r="C309" s="27" t="s">
        <v>362</v>
      </c>
      <c r="D309" s="28" t="s">
        <v>1002</v>
      </c>
      <c r="E309" s="28" t="s">
        <v>283</v>
      </c>
      <c r="F309" s="28" t="s">
        <v>284</v>
      </c>
      <c r="G309" s="20" t="s">
        <v>66</v>
      </c>
      <c r="H309" s="28" t="s">
        <v>1003</v>
      </c>
      <c r="I309" s="27" t="s">
        <v>20</v>
      </c>
    </row>
    <row r="310" spans="1:9" ht="30" x14ac:dyDescent="0.25">
      <c r="A310" s="47">
        <v>306</v>
      </c>
      <c r="B310" s="26">
        <v>10540</v>
      </c>
      <c r="C310" s="27" t="s">
        <v>45</v>
      </c>
      <c r="D310" s="27" t="s">
        <v>1004</v>
      </c>
      <c r="E310" s="28" t="s">
        <v>232</v>
      </c>
      <c r="F310" s="28" t="s">
        <v>263</v>
      </c>
      <c r="G310" s="30" t="s">
        <v>66</v>
      </c>
      <c r="H310" s="28" t="s">
        <v>1005</v>
      </c>
      <c r="I310" s="27" t="s">
        <v>20</v>
      </c>
    </row>
    <row r="311" spans="1:9" ht="45" x14ac:dyDescent="0.25">
      <c r="A311" s="47">
        <v>307</v>
      </c>
      <c r="B311" s="26">
        <v>19859</v>
      </c>
      <c r="C311" s="27" t="s">
        <v>1006</v>
      </c>
      <c r="D311" s="28" t="s">
        <v>1007</v>
      </c>
      <c r="E311" s="28" t="s">
        <v>232</v>
      </c>
      <c r="F311" s="28" t="s">
        <v>331</v>
      </c>
      <c r="G311" s="20" t="s">
        <v>66</v>
      </c>
      <c r="H311" s="28" t="s">
        <v>1008</v>
      </c>
      <c r="I311" s="27" t="s">
        <v>20</v>
      </c>
    </row>
    <row r="312" spans="1:9" ht="30" x14ac:dyDescent="0.25">
      <c r="A312" s="47">
        <v>308</v>
      </c>
      <c r="B312" s="26">
        <v>19236</v>
      </c>
      <c r="C312" s="27" t="s">
        <v>451</v>
      </c>
      <c r="D312" s="27" t="s">
        <v>1009</v>
      </c>
      <c r="E312" s="28" t="s">
        <v>267</v>
      </c>
      <c r="F312" s="28" t="s">
        <v>408</v>
      </c>
      <c r="G312" s="30" t="s">
        <v>66</v>
      </c>
      <c r="H312" s="28" t="s">
        <v>1010</v>
      </c>
      <c r="I312" s="27" t="s">
        <v>20</v>
      </c>
    </row>
    <row r="313" spans="1:9" ht="75" x14ac:dyDescent="0.25">
      <c r="A313" s="47">
        <v>309</v>
      </c>
      <c r="B313" s="26">
        <v>5954</v>
      </c>
      <c r="C313" s="27" t="s">
        <v>230</v>
      </c>
      <c r="D313" s="28" t="s">
        <v>1011</v>
      </c>
      <c r="E313" s="28" t="s">
        <v>471</v>
      </c>
      <c r="F313" s="28" t="s">
        <v>284</v>
      </c>
      <c r="G313" s="20" t="s">
        <v>172</v>
      </c>
      <c r="H313" s="28" t="s">
        <v>1012</v>
      </c>
      <c r="I313" s="27" t="s">
        <v>20</v>
      </c>
    </row>
    <row r="314" spans="1:9" ht="30" x14ac:dyDescent="0.25">
      <c r="A314" s="47">
        <v>310</v>
      </c>
      <c r="B314" s="26">
        <v>15334</v>
      </c>
      <c r="C314" s="28" t="s">
        <v>310</v>
      </c>
      <c r="D314" s="27" t="s">
        <v>1013</v>
      </c>
      <c r="E314" s="28" t="s">
        <v>237</v>
      </c>
      <c r="F314" s="28" t="s">
        <v>284</v>
      </c>
      <c r="G314" s="30" t="s">
        <v>18</v>
      </c>
      <c r="H314" s="28" t="s">
        <v>529</v>
      </c>
      <c r="I314" s="27" t="s">
        <v>20</v>
      </c>
    </row>
    <row r="315" spans="1:9" ht="75" x14ac:dyDescent="0.25">
      <c r="A315" s="47">
        <v>311</v>
      </c>
      <c r="B315" s="26">
        <v>18215</v>
      </c>
      <c r="C315" s="27" t="s">
        <v>230</v>
      </c>
      <c r="D315" s="28" t="s">
        <v>1014</v>
      </c>
      <c r="E315" s="28" t="s">
        <v>811</v>
      </c>
      <c r="F315" s="28" t="s">
        <v>812</v>
      </c>
      <c r="G315" s="20" t="s">
        <v>104</v>
      </c>
      <c r="H315" s="28" t="s">
        <v>1015</v>
      </c>
      <c r="I315" s="27" t="s">
        <v>290</v>
      </c>
    </row>
    <row r="316" spans="1:9" ht="30" x14ac:dyDescent="0.25">
      <c r="A316" s="47">
        <v>312</v>
      </c>
      <c r="B316" s="26">
        <v>19826</v>
      </c>
      <c r="C316" s="27" t="s">
        <v>281</v>
      </c>
      <c r="D316" s="28" t="s">
        <v>1016</v>
      </c>
      <c r="E316" s="28" t="s">
        <v>267</v>
      </c>
      <c r="F316" s="28" t="s">
        <v>233</v>
      </c>
      <c r="G316" s="20" t="s">
        <v>66</v>
      </c>
      <c r="H316" s="28" t="s">
        <v>1017</v>
      </c>
      <c r="I316" s="27" t="s">
        <v>20</v>
      </c>
    </row>
    <row r="317" spans="1:9" ht="45" x14ac:dyDescent="0.25">
      <c r="A317" s="47">
        <v>313</v>
      </c>
      <c r="B317" s="26">
        <v>21978</v>
      </c>
      <c r="C317" s="27" t="s">
        <v>1018</v>
      </c>
      <c r="D317" s="27" t="s">
        <v>1019</v>
      </c>
      <c r="E317" s="28" t="s">
        <v>271</v>
      </c>
      <c r="F317" s="28" t="s">
        <v>421</v>
      </c>
      <c r="G317" s="30" t="s">
        <v>245</v>
      </c>
      <c r="H317" s="28" t="s">
        <v>1020</v>
      </c>
      <c r="I317" s="27" t="s">
        <v>20</v>
      </c>
    </row>
    <row r="318" spans="1:9" ht="30" x14ac:dyDescent="0.25">
      <c r="A318" s="47">
        <v>314</v>
      </c>
      <c r="B318" s="26">
        <v>17438</v>
      </c>
      <c r="C318" s="28" t="s">
        <v>1021</v>
      </c>
      <c r="D318" s="27" t="s">
        <v>1022</v>
      </c>
      <c r="E318" s="28" t="s">
        <v>267</v>
      </c>
      <c r="F318" s="28" t="s">
        <v>308</v>
      </c>
      <c r="G318" s="30" t="s">
        <v>66</v>
      </c>
      <c r="H318" s="28" t="s">
        <v>1023</v>
      </c>
      <c r="I318" s="27" t="s">
        <v>20</v>
      </c>
    </row>
    <row r="319" spans="1:9" x14ac:dyDescent="0.25">
      <c r="A319" s="47">
        <v>315</v>
      </c>
      <c r="B319" s="26">
        <v>5746</v>
      </c>
      <c r="C319" s="27" t="s">
        <v>1024</v>
      </c>
      <c r="D319" s="27" t="s">
        <v>1025</v>
      </c>
      <c r="E319" s="28" t="s">
        <v>1026</v>
      </c>
      <c r="F319" s="28"/>
      <c r="G319" s="30" t="s">
        <v>66</v>
      </c>
      <c r="H319" s="28" t="s">
        <v>1027</v>
      </c>
      <c r="I319" s="27" t="s">
        <v>56</v>
      </c>
    </row>
    <row r="320" spans="1:9" ht="30" x14ac:dyDescent="0.25">
      <c r="A320" s="47">
        <v>316</v>
      </c>
      <c r="B320" s="26">
        <v>75</v>
      </c>
      <c r="C320" s="27" t="s">
        <v>430</v>
      </c>
      <c r="D320" s="27" t="s">
        <v>1028</v>
      </c>
      <c r="E320" s="28" t="s">
        <v>16</v>
      </c>
      <c r="F320" s="28" t="s">
        <v>789</v>
      </c>
      <c r="G320" s="51" t="s">
        <v>66</v>
      </c>
      <c r="H320" s="28" t="s">
        <v>1029</v>
      </c>
      <c r="I320" s="27" t="s">
        <v>20</v>
      </c>
    </row>
    <row r="321" spans="1:9" ht="30" x14ac:dyDescent="0.25">
      <c r="A321" s="47">
        <v>317</v>
      </c>
      <c r="B321" s="26">
        <v>10747</v>
      </c>
      <c r="C321" s="27" t="s">
        <v>281</v>
      </c>
      <c r="D321" s="27" t="s">
        <v>1030</v>
      </c>
      <c r="E321" s="28" t="s">
        <v>267</v>
      </c>
      <c r="F321" s="28" t="s">
        <v>233</v>
      </c>
      <c r="G321" s="30" t="s">
        <v>66</v>
      </c>
      <c r="H321" s="28" t="s">
        <v>1031</v>
      </c>
      <c r="I321" s="27" t="s">
        <v>20</v>
      </c>
    </row>
    <row r="322" spans="1:9" ht="30" x14ac:dyDescent="0.25">
      <c r="A322" s="47">
        <v>318</v>
      </c>
      <c r="B322" s="26">
        <v>27346</v>
      </c>
      <c r="C322" s="27" t="s">
        <v>430</v>
      </c>
      <c r="D322" s="27" t="s">
        <v>1032</v>
      </c>
      <c r="E322" s="28" t="s">
        <v>287</v>
      </c>
      <c r="F322" s="28" t="s">
        <v>288</v>
      </c>
      <c r="G322" s="27" t="s">
        <v>476</v>
      </c>
      <c r="H322" s="28" t="s">
        <v>1033</v>
      </c>
      <c r="I322" s="27" t="s">
        <v>290</v>
      </c>
    </row>
    <row r="323" spans="1:9" ht="45" x14ac:dyDescent="0.25">
      <c r="A323" s="47">
        <v>319</v>
      </c>
      <c r="B323" s="26">
        <v>10252</v>
      </c>
      <c r="C323" s="27" t="s">
        <v>854</v>
      </c>
      <c r="D323" s="28" t="s">
        <v>1034</v>
      </c>
      <c r="E323" s="28" t="s">
        <v>271</v>
      </c>
      <c r="F323" s="28" t="s">
        <v>421</v>
      </c>
      <c r="G323" s="30" t="s">
        <v>245</v>
      </c>
      <c r="H323" s="28" t="s">
        <v>1035</v>
      </c>
      <c r="I323" s="27" t="s">
        <v>20</v>
      </c>
    </row>
    <row r="324" spans="1:9" x14ac:dyDescent="0.25">
      <c r="A324" s="47">
        <v>320</v>
      </c>
      <c r="B324" s="26">
        <v>13928</v>
      </c>
      <c r="C324" s="27" t="s">
        <v>1036</v>
      </c>
      <c r="D324" s="27" t="s">
        <v>1037</v>
      </c>
      <c r="E324" s="28" t="s">
        <v>232</v>
      </c>
      <c r="F324" s="28" t="s">
        <v>1038</v>
      </c>
      <c r="G324" s="30" t="s">
        <v>172</v>
      </c>
      <c r="H324" s="28" t="s">
        <v>276</v>
      </c>
      <c r="I324" s="27" t="s">
        <v>20</v>
      </c>
    </row>
    <row r="325" spans="1:9" ht="45" x14ac:dyDescent="0.25">
      <c r="A325" s="47">
        <v>321</v>
      </c>
      <c r="B325" s="26">
        <v>18347</v>
      </c>
      <c r="C325" s="27" t="s">
        <v>1039</v>
      </c>
      <c r="D325" s="28" t="s">
        <v>1037</v>
      </c>
      <c r="E325" s="28" t="s">
        <v>232</v>
      </c>
      <c r="F325" s="28" t="s">
        <v>331</v>
      </c>
      <c r="G325" s="20" t="s">
        <v>66</v>
      </c>
      <c r="H325" s="28" t="s">
        <v>1040</v>
      </c>
      <c r="I325" s="27" t="s">
        <v>20</v>
      </c>
    </row>
    <row r="326" spans="1:9" ht="30" x14ac:dyDescent="0.25">
      <c r="A326" s="47">
        <v>322</v>
      </c>
      <c r="B326" s="26">
        <v>1092</v>
      </c>
      <c r="C326" s="27" t="s">
        <v>281</v>
      </c>
      <c r="D326" s="28" t="s">
        <v>1041</v>
      </c>
      <c r="E326" s="28" t="s">
        <v>471</v>
      </c>
      <c r="F326" s="28" t="s">
        <v>284</v>
      </c>
      <c r="G326" s="20" t="s">
        <v>66</v>
      </c>
      <c r="H326" s="28" t="s">
        <v>1042</v>
      </c>
      <c r="I326" s="27" t="s">
        <v>20</v>
      </c>
    </row>
    <row r="327" spans="1:9" ht="30" x14ac:dyDescent="0.25">
      <c r="A327" s="47">
        <v>323</v>
      </c>
      <c r="B327" s="26">
        <v>23253</v>
      </c>
      <c r="C327" s="27" t="s">
        <v>1043</v>
      </c>
      <c r="D327" s="28" t="s">
        <v>1044</v>
      </c>
      <c r="E327" s="28" t="s">
        <v>287</v>
      </c>
      <c r="F327" s="28" t="s">
        <v>288</v>
      </c>
      <c r="G327" s="28" t="s">
        <v>476</v>
      </c>
      <c r="H327" s="28" t="s">
        <v>1045</v>
      </c>
      <c r="I327" s="27" t="s">
        <v>290</v>
      </c>
    </row>
    <row r="328" spans="1:9" ht="45" x14ac:dyDescent="0.25">
      <c r="A328" s="47">
        <v>324</v>
      </c>
      <c r="B328" s="26">
        <v>3878</v>
      </c>
      <c r="C328" s="27" t="s">
        <v>1046</v>
      </c>
      <c r="D328" s="27" t="s">
        <v>1047</v>
      </c>
      <c r="E328" s="28" t="s">
        <v>326</v>
      </c>
      <c r="F328" s="28" t="s">
        <v>601</v>
      </c>
      <c r="G328" s="30" t="s">
        <v>66</v>
      </c>
      <c r="H328" s="28" t="s">
        <v>1048</v>
      </c>
      <c r="I328" s="27" t="s">
        <v>20</v>
      </c>
    </row>
    <row r="329" spans="1:9" ht="30" x14ac:dyDescent="0.25">
      <c r="A329" s="47">
        <v>325</v>
      </c>
      <c r="B329" s="26">
        <v>4323</v>
      </c>
      <c r="C329" s="27" t="s">
        <v>430</v>
      </c>
      <c r="D329" s="28" t="s">
        <v>1049</v>
      </c>
      <c r="E329" s="28" t="s">
        <v>267</v>
      </c>
      <c r="F329" s="28" t="s">
        <v>559</v>
      </c>
      <c r="G329" s="20" t="s">
        <v>66</v>
      </c>
      <c r="H329" s="28" t="s">
        <v>1050</v>
      </c>
      <c r="I329" s="27" t="s">
        <v>20</v>
      </c>
    </row>
    <row r="330" spans="1:9" x14ac:dyDescent="0.25">
      <c r="A330" s="47">
        <v>326</v>
      </c>
      <c r="B330" s="26">
        <v>22378</v>
      </c>
      <c r="C330" s="27" t="s">
        <v>301</v>
      </c>
      <c r="D330" s="28" t="s">
        <v>1051</v>
      </c>
      <c r="E330" s="28" t="s">
        <v>1052</v>
      </c>
      <c r="F330" s="28"/>
      <c r="G330" s="20" t="s">
        <v>66</v>
      </c>
      <c r="H330" s="28" t="s">
        <v>1053</v>
      </c>
      <c r="I330" s="27" t="s">
        <v>56</v>
      </c>
    </row>
    <row r="331" spans="1:9" ht="30" x14ac:dyDescent="0.25">
      <c r="A331" s="47">
        <v>327</v>
      </c>
      <c r="B331" s="29">
        <v>16266</v>
      </c>
      <c r="C331" s="30" t="s">
        <v>1054</v>
      </c>
      <c r="D331" s="20" t="s">
        <v>1055</v>
      </c>
      <c r="E331" s="20" t="s">
        <v>16</v>
      </c>
      <c r="F331" s="20" t="s">
        <v>284</v>
      </c>
      <c r="G331" s="20" t="s">
        <v>18</v>
      </c>
      <c r="H331" s="20" t="s">
        <v>1056</v>
      </c>
      <c r="I331" s="30" t="s">
        <v>20</v>
      </c>
    </row>
    <row r="332" spans="1:9" ht="30" x14ac:dyDescent="0.25">
      <c r="A332" s="47">
        <v>328</v>
      </c>
      <c r="B332" s="26">
        <v>14664</v>
      </c>
      <c r="C332" s="27" t="s">
        <v>1057</v>
      </c>
      <c r="D332" s="27" t="s">
        <v>1058</v>
      </c>
      <c r="E332" s="28" t="s">
        <v>380</v>
      </c>
      <c r="F332" s="28" t="s">
        <v>381</v>
      </c>
      <c r="G332" s="20" t="s">
        <v>545</v>
      </c>
      <c r="H332" s="28" t="s">
        <v>1059</v>
      </c>
      <c r="I332" s="27" t="s">
        <v>20</v>
      </c>
    </row>
    <row r="333" spans="1:9" ht="30" x14ac:dyDescent="0.25">
      <c r="A333" s="47">
        <v>329</v>
      </c>
      <c r="B333" s="26">
        <v>587</v>
      </c>
      <c r="C333" s="27" t="s">
        <v>315</v>
      </c>
      <c r="D333" s="27" t="s">
        <v>1060</v>
      </c>
      <c r="E333" s="28" t="s">
        <v>307</v>
      </c>
      <c r="F333" s="28" t="s">
        <v>308</v>
      </c>
      <c r="G333" s="20" t="s">
        <v>545</v>
      </c>
      <c r="H333" s="28" t="s">
        <v>1061</v>
      </c>
      <c r="I333" s="27" t="s">
        <v>20</v>
      </c>
    </row>
    <row r="334" spans="1:9" ht="45" x14ac:dyDescent="0.25">
      <c r="A334" s="47">
        <v>330</v>
      </c>
      <c r="B334" s="26">
        <v>32359</v>
      </c>
      <c r="C334" s="28" t="s">
        <v>1062</v>
      </c>
      <c r="D334" s="28" t="s">
        <v>1063</v>
      </c>
      <c r="E334" s="28" t="s">
        <v>223</v>
      </c>
      <c r="F334" s="28" t="s">
        <v>1064</v>
      </c>
      <c r="G334" s="20" t="s">
        <v>545</v>
      </c>
      <c r="H334" s="28" t="s">
        <v>1065</v>
      </c>
      <c r="I334" s="27" t="s">
        <v>20</v>
      </c>
    </row>
    <row r="335" spans="1:9" ht="30" x14ac:dyDescent="0.25">
      <c r="A335" s="47">
        <v>331</v>
      </c>
      <c r="B335" s="26">
        <v>21268</v>
      </c>
      <c r="C335" s="27" t="s">
        <v>230</v>
      </c>
      <c r="D335" s="27" t="s">
        <v>1066</v>
      </c>
      <c r="E335" s="28" t="s">
        <v>232</v>
      </c>
      <c r="F335" s="28" t="s">
        <v>263</v>
      </c>
      <c r="G335" s="51" t="s">
        <v>66</v>
      </c>
      <c r="H335" s="28" t="s">
        <v>1067</v>
      </c>
      <c r="I335" s="27" t="s">
        <v>20</v>
      </c>
    </row>
    <row r="336" spans="1:9" x14ac:dyDescent="0.25">
      <c r="A336" s="47">
        <v>332</v>
      </c>
      <c r="B336" s="29">
        <v>25830</v>
      </c>
      <c r="C336" s="30" t="s">
        <v>362</v>
      </c>
      <c r="D336" s="20" t="s">
        <v>1068</v>
      </c>
      <c r="E336" s="20" t="s">
        <v>232</v>
      </c>
      <c r="F336" s="20" t="s">
        <v>242</v>
      </c>
      <c r="G336" s="20" t="s">
        <v>66</v>
      </c>
      <c r="H336" s="20" t="s">
        <v>1069</v>
      </c>
      <c r="I336" s="30" t="s">
        <v>20</v>
      </c>
    </row>
    <row r="337" spans="1:9" ht="30" x14ac:dyDescent="0.25">
      <c r="A337" s="47">
        <v>333</v>
      </c>
      <c r="B337" s="26">
        <v>19562</v>
      </c>
      <c r="C337" s="27" t="s">
        <v>1018</v>
      </c>
      <c r="D337" s="28" t="s">
        <v>1070</v>
      </c>
      <c r="E337" s="28" t="s">
        <v>271</v>
      </c>
      <c r="F337" s="28" t="s">
        <v>272</v>
      </c>
      <c r="G337" s="20" t="s">
        <v>61</v>
      </c>
      <c r="H337" s="28" t="s">
        <v>1071</v>
      </c>
      <c r="I337" s="27" t="s">
        <v>20</v>
      </c>
    </row>
    <row r="338" spans="1:9" x14ac:dyDescent="0.25">
      <c r="A338" s="47">
        <v>334</v>
      </c>
      <c r="B338" s="26">
        <v>23488</v>
      </c>
      <c r="C338" s="27" t="s">
        <v>1072</v>
      </c>
      <c r="D338" s="27" t="s">
        <v>1073</v>
      </c>
      <c r="E338" s="28" t="s">
        <v>307</v>
      </c>
      <c r="F338" s="28" t="s">
        <v>308</v>
      </c>
      <c r="G338" s="30" t="s">
        <v>66</v>
      </c>
      <c r="H338" s="28" t="s">
        <v>1074</v>
      </c>
      <c r="I338" s="27" t="s">
        <v>20</v>
      </c>
    </row>
    <row r="339" spans="1:9" x14ac:dyDescent="0.25">
      <c r="A339" s="47">
        <v>335</v>
      </c>
      <c r="B339" s="26">
        <v>18076</v>
      </c>
      <c r="C339" s="27" t="s">
        <v>281</v>
      </c>
      <c r="D339" s="28" t="s">
        <v>1075</v>
      </c>
      <c r="E339" s="28" t="s">
        <v>460</v>
      </c>
      <c r="F339" s="28" t="s">
        <v>284</v>
      </c>
      <c r="G339" s="20" t="s">
        <v>66</v>
      </c>
      <c r="H339" s="28" t="s">
        <v>312</v>
      </c>
      <c r="I339" s="27" t="s">
        <v>20</v>
      </c>
    </row>
    <row r="340" spans="1:9" ht="30" x14ac:dyDescent="0.25">
      <c r="A340" s="47">
        <v>336</v>
      </c>
      <c r="B340" s="33">
        <v>28702</v>
      </c>
      <c r="C340" s="34" t="s">
        <v>1076</v>
      </c>
      <c r="D340" s="34" t="s">
        <v>1077</v>
      </c>
      <c r="E340" s="13" t="s">
        <v>16</v>
      </c>
      <c r="F340" s="13" t="s">
        <v>1078</v>
      </c>
      <c r="G340" s="20" t="s">
        <v>545</v>
      </c>
      <c r="H340" s="35" t="s">
        <v>1079</v>
      </c>
      <c r="I340" s="34" t="s">
        <v>20</v>
      </c>
    </row>
    <row r="341" spans="1:9" ht="30" x14ac:dyDescent="0.25">
      <c r="A341" s="47">
        <v>337</v>
      </c>
      <c r="B341" s="26">
        <v>2888</v>
      </c>
      <c r="C341" s="27" t="s">
        <v>230</v>
      </c>
      <c r="D341" s="28" t="s">
        <v>1080</v>
      </c>
      <c r="E341" s="28" t="s">
        <v>1081</v>
      </c>
      <c r="F341" s="28"/>
      <c r="G341" s="28" t="s">
        <v>476</v>
      </c>
      <c r="H341" s="28" t="s">
        <v>1082</v>
      </c>
      <c r="I341" s="53" t="s">
        <v>106</v>
      </c>
    </row>
    <row r="342" spans="1:9" x14ac:dyDescent="0.25">
      <c r="A342" s="47">
        <v>338</v>
      </c>
      <c r="B342" s="26">
        <v>9347</v>
      </c>
      <c r="C342" s="27" t="s">
        <v>35</v>
      </c>
      <c r="D342" s="27" t="s">
        <v>1083</v>
      </c>
      <c r="E342" s="28" t="s">
        <v>326</v>
      </c>
      <c r="F342" s="28" t="s">
        <v>263</v>
      </c>
      <c r="G342" s="20" t="s">
        <v>61</v>
      </c>
      <c r="H342" s="28" t="s">
        <v>1084</v>
      </c>
      <c r="I342" s="27" t="s">
        <v>20</v>
      </c>
    </row>
    <row r="343" spans="1:9" x14ac:dyDescent="0.25">
      <c r="A343" s="47">
        <v>339</v>
      </c>
      <c r="B343" s="26">
        <v>11482</v>
      </c>
      <c r="C343" s="27" t="s">
        <v>430</v>
      </c>
      <c r="D343" s="28" t="s">
        <v>1085</v>
      </c>
      <c r="E343" s="28" t="s">
        <v>223</v>
      </c>
      <c r="F343" s="28" t="s">
        <v>224</v>
      </c>
      <c r="G343" s="20" t="s">
        <v>66</v>
      </c>
      <c r="H343" s="28" t="s">
        <v>312</v>
      </c>
      <c r="I343" s="27" t="s">
        <v>20</v>
      </c>
    </row>
    <row r="344" spans="1:9" ht="30" x14ac:dyDescent="0.25">
      <c r="A344" s="47">
        <v>340</v>
      </c>
      <c r="B344" s="26">
        <v>19045</v>
      </c>
      <c r="C344" s="27" t="s">
        <v>430</v>
      </c>
      <c r="D344" s="28" t="s">
        <v>1086</v>
      </c>
      <c r="E344" s="28" t="s">
        <v>180</v>
      </c>
      <c r="F344" s="28" t="s">
        <v>322</v>
      </c>
      <c r="G344" s="20" t="s">
        <v>66</v>
      </c>
      <c r="H344" s="28" t="s">
        <v>1087</v>
      </c>
      <c r="I344" s="27" t="s">
        <v>20</v>
      </c>
    </row>
    <row r="345" spans="1:9" ht="30" x14ac:dyDescent="0.25">
      <c r="A345" s="47">
        <v>341</v>
      </c>
      <c r="B345" s="26">
        <v>5683</v>
      </c>
      <c r="C345" s="27" t="s">
        <v>310</v>
      </c>
      <c r="D345" s="28" t="s">
        <v>1088</v>
      </c>
      <c r="E345" s="28" t="s">
        <v>283</v>
      </c>
      <c r="F345" s="28" t="s">
        <v>284</v>
      </c>
      <c r="G345" s="20" t="s">
        <v>66</v>
      </c>
      <c r="H345" s="28" t="s">
        <v>1089</v>
      </c>
      <c r="I345" s="27" t="s">
        <v>20</v>
      </c>
    </row>
    <row r="346" spans="1:9" x14ac:dyDescent="0.25">
      <c r="A346" s="47">
        <v>342</v>
      </c>
      <c r="B346" s="26">
        <v>6076</v>
      </c>
      <c r="C346" s="27" t="s">
        <v>1090</v>
      </c>
      <c r="D346" s="27" t="s">
        <v>1091</v>
      </c>
      <c r="E346" s="28" t="s">
        <v>1092</v>
      </c>
      <c r="F346" s="28"/>
      <c r="G346" s="30" t="s">
        <v>66</v>
      </c>
      <c r="H346" s="28" t="s">
        <v>261</v>
      </c>
      <c r="I346" s="27" t="s">
        <v>56</v>
      </c>
    </row>
    <row r="347" spans="1:9" ht="30" x14ac:dyDescent="0.25">
      <c r="A347" s="47">
        <v>343</v>
      </c>
      <c r="B347" s="33">
        <v>23114</v>
      </c>
      <c r="C347" s="34" t="s">
        <v>1093</v>
      </c>
      <c r="D347" s="34" t="s">
        <v>1094</v>
      </c>
      <c r="E347" s="13" t="s">
        <v>1095</v>
      </c>
      <c r="F347" s="13" t="s">
        <v>1096</v>
      </c>
      <c r="G347" s="35" t="s">
        <v>476</v>
      </c>
      <c r="H347" s="34" t="s">
        <v>1097</v>
      </c>
      <c r="I347" s="52" t="s">
        <v>290</v>
      </c>
    </row>
    <row r="348" spans="1:9" ht="30" x14ac:dyDescent="0.25">
      <c r="A348" s="47">
        <v>344</v>
      </c>
      <c r="B348" s="26">
        <v>9841</v>
      </c>
      <c r="C348" s="27" t="s">
        <v>451</v>
      </c>
      <c r="D348" s="28" t="s">
        <v>1098</v>
      </c>
      <c r="E348" s="28" t="s">
        <v>267</v>
      </c>
      <c r="F348" s="28" t="s">
        <v>408</v>
      </c>
      <c r="G348" s="20" t="s">
        <v>66</v>
      </c>
      <c r="H348" s="28" t="s">
        <v>1099</v>
      </c>
      <c r="I348" s="27" t="s">
        <v>20</v>
      </c>
    </row>
    <row r="349" spans="1:9" ht="30" x14ac:dyDescent="0.25">
      <c r="A349" s="47">
        <v>345</v>
      </c>
      <c r="B349" s="26">
        <v>15017</v>
      </c>
      <c r="C349" s="27" t="s">
        <v>315</v>
      </c>
      <c r="D349" s="27" t="s">
        <v>1100</v>
      </c>
      <c r="E349" s="28" t="s">
        <v>385</v>
      </c>
      <c r="F349" s="28" t="s">
        <v>308</v>
      </c>
      <c r="G349" s="20" t="s">
        <v>61</v>
      </c>
      <c r="H349" s="28" t="s">
        <v>1101</v>
      </c>
      <c r="I349" s="27" t="s">
        <v>20</v>
      </c>
    </row>
    <row r="350" spans="1:9" ht="30" x14ac:dyDescent="0.25">
      <c r="A350" s="47">
        <v>346</v>
      </c>
      <c r="B350" s="26">
        <v>371</v>
      </c>
      <c r="C350" s="27" t="s">
        <v>655</v>
      </c>
      <c r="D350" s="28" t="s">
        <v>1102</v>
      </c>
      <c r="E350" s="28" t="s">
        <v>271</v>
      </c>
      <c r="F350" s="28" t="s">
        <v>272</v>
      </c>
      <c r="G350" s="20" t="s">
        <v>61</v>
      </c>
      <c r="H350" s="28" t="s">
        <v>1103</v>
      </c>
      <c r="I350" s="27" t="s">
        <v>20</v>
      </c>
    </row>
    <row r="351" spans="1:9" ht="30" x14ac:dyDescent="0.25">
      <c r="A351" s="47">
        <v>347</v>
      </c>
      <c r="B351" s="31">
        <v>17015</v>
      </c>
      <c r="C351" s="28" t="s">
        <v>35</v>
      </c>
      <c r="D351" s="28" t="s">
        <v>1104</v>
      </c>
      <c r="E351" s="28" t="s">
        <v>232</v>
      </c>
      <c r="F351" s="28" t="s">
        <v>1105</v>
      </c>
      <c r="G351" s="20" t="s">
        <v>61</v>
      </c>
      <c r="H351" s="28" t="s">
        <v>1106</v>
      </c>
      <c r="I351" s="28" t="s">
        <v>20</v>
      </c>
    </row>
    <row r="352" spans="1:9" ht="15.75" x14ac:dyDescent="0.25">
      <c r="A352" s="47">
        <v>348</v>
      </c>
      <c r="B352" s="36">
        <v>13761</v>
      </c>
      <c r="C352" s="37" t="s">
        <v>230</v>
      </c>
      <c r="D352" s="35" t="s">
        <v>1107</v>
      </c>
      <c r="E352" s="13" t="s">
        <v>16</v>
      </c>
      <c r="F352" s="13" t="s">
        <v>1108</v>
      </c>
      <c r="G352" s="30" t="s">
        <v>18</v>
      </c>
      <c r="H352" s="38" t="s">
        <v>1109</v>
      </c>
      <c r="I352" s="37" t="s">
        <v>20</v>
      </c>
    </row>
    <row r="353" spans="1:9" x14ac:dyDescent="0.25">
      <c r="A353" s="47">
        <v>349</v>
      </c>
      <c r="B353" s="26">
        <v>19307</v>
      </c>
      <c r="C353" s="27" t="s">
        <v>430</v>
      </c>
      <c r="D353" s="27" t="s">
        <v>1110</v>
      </c>
      <c r="E353" s="28" t="s">
        <v>232</v>
      </c>
      <c r="F353" s="28" t="s">
        <v>651</v>
      </c>
      <c r="G353" s="30" t="s">
        <v>66</v>
      </c>
      <c r="H353" s="28" t="s">
        <v>1111</v>
      </c>
      <c r="I353" s="27" t="s">
        <v>20</v>
      </c>
    </row>
    <row r="354" spans="1:9" ht="30" x14ac:dyDescent="0.25">
      <c r="A354" s="47">
        <v>350</v>
      </c>
      <c r="B354" s="29">
        <v>18821</v>
      </c>
      <c r="C354" s="30" t="s">
        <v>1112</v>
      </c>
      <c r="D354" s="20" t="s">
        <v>1113</v>
      </c>
      <c r="E354" s="20" t="s">
        <v>267</v>
      </c>
      <c r="F354" s="20" t="s">
        <v>447</v>
      </c>
      <c r="G354" s="20" t="s">
        <v>61</v>
      </c>
      <c r="H354" s="20" t="s">
        <v>1114</v>
      </c>
      <c r="I354" s="30" t="s">
        <v>300</v>
      </c>
    </row>
    <row r="355" spans="1:9" x14ac:dyDescent="0.25">
      <c r="A355" s="47">
        <v>351</v>
      </c>
      <c r="B355" s="26">
        <v>21298</v>
      </c>
      <c r="C355" s="27" t="s">
        <v>1115</v>
      </c>
      <c r="D355" s="28" t="s">
        <v>1116</v>
      </c>
      <c r="E355" s="28" t="s">
        <v>1117</v>
      </c>
      <c r="F355" s="28" t="s">
        <v>263</v>
      </c>
      <c r="G355" s="20" t="s">
        <v>61</v>
      </c>
      <c r="H355" s="28" t="s">
        <v>1118</v>
      </c>
      <c r="I355" s="28" t="s">
        <v>20</v>
      </c>
    </row>
    <row r="356" spans="1:9" ht="45" x14ac:dyDescent="0.25">
      <c r="A356" s="47">
        <v>352</v>
      </c>
      <c r="B356" s="45">
        <v>27403</v>
      </c>
      <c r="C356" s="54" t="s">
        <v>1119</v>
      </c>
      <c r="D356" s="45" t="s">
        <v>1120</v>
      </c>
      <c r="E356" s="54" t="s">
        <v>293</v>
      </c>
      <c r="F356" s="54" t="s">
        <v>695</v>
      </c>
      <c r="G356" s="54" t="s">
        <v>18</v>
      </c>
      <c r="H356" s="45" t="s">
        <v>1121</v>
      </c>
      <c r="I356" s="54" t="s">
        <v>20</v>
      </c>
    </row>
    <row r="357" spans="1:9" ht="30" x14ac:dyDescent="0.25">
      <c r="A357" s="47">
        <v>353</v>
      </c>
      <c r="B357" s="26">
        <v>5029</v>
      </c>
      <c r="C357" s="27" t="s">
        <v>388</v>
      </c>
      <c r="D357" s="28" t="s">
        <v>1122</v>
      </c>
      <c r="E357" s="28" t="s">
        <v>339</v>
      </c>
      <c r="F357" s="28" t="s">
        <v>520</v>
      </c>
      <c r="G357" s="20" t="s">
        <v>61</v>
      </c>
      <c r="H357" s="28" t="s">
        <v>1123</v>
      </c>
      <c r="I357" s="27" t="s">
        <v>20</v>
      </c>
    </row>
    <row r="358" spans="1:9" x14ac:dyDescent="0.25">
      <c r="A358" s="47">
        <v>354</v>
      </c>
      <c r="B358" s="26">
        <v>13181</v>
      </c>
      <c r="C358" s="27" t="s">
        <v>1124</v>
      </c>
      <c r="D358" s="28" t="s">
        <v>1125</v>
      </c>
      <c r="E358" s="28" t="s">
        <v>232</v>
      </c>
      <c r="F358" s="28" t="s">
        <v>651</v>
      </c>
      <c r="G358" s="20" t="s">
        <v>66</v>
      </c>
      <c r="H358" s="28" t="s">
        <v>1126</v>
      </c>
      <c r="I358" s="27" t="s">
        <v>20</v>
      </c>
    </row>
    <row r="359" spans="1:9" ht="30" x14ac:dyDescent="0.25">
      <c r="A359" s="47">
        <v>355</v>
      </c>
      <c r="B359" s="26">
        <v>19019</v>
      </c>
      <c r="C359" s="27" t="s">
        <v>230</v>
      </c>
      <c r="D359" s="28" t="s">
        <v>1127</v>
      </c>
      <c r="E359" s="28" t="s">
        <v>307</v>
      </c>
      <c r="F359" s="28" t="s">
        <v>1128</v>
      </c>
      <c r="G359" s="20" t="s">
        <v>18</v>
      </c>
      <c r="H359" s="28" t="s">
        <v>1129</v>
      </c>
      <c r="I359" s="27" t="s">
        <v>20</v>
      </c>
    </row>
    <row r="360" spans="1:9" x14ac:dyDescent="0.25">
      <c r="A360" s="47">
        <v>356</v>
      </c>
      <c r="B360" s="26">
        <v>19051</v>
      </c>
      <c r="C360" s="27" t="s">
        <v>1130</v>
      </c>
      <c r="D360" s="28" t="s">
        <v>1131</v>
      </c>
      <c r="E360" s="28" t="s">
        <v>16</v>
      </c>
      <c r="F360" s="28" t="s">
        <v>284</v>
      </c>
      <c r="G360" s="20" t="s">
        <v>18</v>
      </c>
      <c r="H360" s="28" t="s">
        <v>1132</v>
      </c>
      <c r="I360" s="27" t="s">
        <v>20</v>
      </c>
    </row>
    <row r="361" spans="1:9" ht="30" x14ac:dyDescent="0.25">
      <c r="A361" s="47">
        <v>357</v>
      </c>
      <c r="B361" s="26">
        <v>36337</v>
      </c>
      <c r="C361" s="27" t="s">
        <v>281</v>
      </c>
      <c r="D361" s="28" t="s">
        <v>1131</v>
      </c>
      <c r="E361" s="28" t="s">
        <v>471</v>
      </c>
      <c r="F361" s="28" t="s">
        <v>1133</v>
      </c>
      <c r="G361" s="20" t="s">
        <v>18</v>
      </c>
      <c r="H361" s="28" t="s">
        <v>1134</v>
      </c>
      <c r="I361" s="27" t="s">
        <v>20</v>
      </c>
    </row>
    <row r="362" spans="1:9" x14ac:dyDescent="0.25">
      <c r="A362" s="47">
        <v>358</v>
      </c>
      <c r="B362" s="29">
        <v>15930</v>
      </c>
      <c r="C362" s="30" t="s">
        <v>1135</v>
      </c>
      <c r="D362" s="20" t="s">
        <v>1136</v>
      </c>
      <c r="E362" s="20" t="s">
        <v>16</v>
      </c>
      <c r="F362" s="20" t="s">
        <v>284</v>
      </c>
      <c r="G362" s="20" t="s">
        <v>545</v>
      </c>
      <c r="H362" s="20" t="s">
        <v>1137</v>
      </c>
      <c r="I362" s="30" t="s">
        <v>20</v>
      </c>
    </row>
    <row r="363" spans="1:9" ht="60" x14ac:dyDescent="0.25">
      <c r="A363" s="47">
        <v>359</v>
      </c>
      <c r="B363" s="26">
        <v>2267</v>
      </c>
      <c r="C363" s="27" t="s">
        <v>1138</v>
      </c>
      <c r="D363" s="28" t="s">
        <v>1139</v>
      </c>
      <c r="E363" s="28" t="s">
        <v>1140</v>
      </c>
      <c r="F363" s="28"/>
      <c r="G363" s="20" t="s">
        <v>61</v>
      </c>
      <c r="H363" s="28" t="s">
        <v>1141</v>
      </c>
      <c r="I363" s="27" t="s">
        <v>56</v>
      </c>
    </row>
    <row r="364" spans="1:9" x14ac:dyDescent="0.25">
      <c r="A364" s="47">
        <v>360</v>
      </c>
      <c r="B364" s="54">
        <v>23990</v>
      </c>
      <c r="C364" s="54" t="s">
        <v>1142</v>
      </c>
      <c r="D364" s="54" t="s">
        <v>1143</v>
      </c>
      <c r="E364" s="54" t="s">
        <v>1144</v>
      </c>
      <c r="F364" s="54" t="s">
        <v>1145</v>
      </c>
      <c r="G364" s="54" t="s">
        <v>25</v>
      </c>
      <c r="H364" s="54" t="s">
        <v>1146</v>
      </c>
      <c r="I364" s="54" t="s">
        <v>20</v>
      </c>
    </row>
    <row r="365" spans="1:9" ht="30" x14ac:dyDescent="0.25">
      <c r="A365" s="47">
        <v>361</v>
      </c>
      <c r="B365" s="26">
        <v>5365</v>
      </c>
      <c r="C365" s="27" t="s">
        <v>739</v>
      </c>
      <c r="D365" s="27" t="s">
        <v>1147</v>
      </c>
      <c r="E365" s="28" t="s">
        <v>399</v>
      </c>
      <c r="F365" s="28" t="s">
        <v>789</v>
      </c>
      <c r="G365" s="20" t="s">
        <v>61</v>
      </c>
      <c r="H365" s="28" t="s">
        <v>1148</v>
      </c>
      <c r="I365" s="27" t="s">
        <v>20</v>
      </c>
    </row>
    <row r="366" spans="1:9" x14ac:dyDescent="0.25">
      <c r="A366" s="47">
        <v>362</v>
      </c>
      <c r="B366" s="29">
        <v>34726</v>
      </c>
      <c r="C366" s="30" t="s">
        <v>619</v>
      </c>
      <c r="D366" s="20" t="s">
        <v>1149</v>
      </c>
      <c r="E366" s="20" t="s">
        <v>1150</v>
      </c>
      <c r="F366" s="20"/>
      <c r="G366" s="20" t="s">
        <v>61</v>
      </c>
      <c r="H366" s="20" t="s">
        <v>1151</v>
      </c>
      <c r="I366" s="30" t="s">
        <v>56</v>
      </c>
    </row>
    <row r="367" spans="1:9" x14ac:dyDescent="0.25">
      <c r="A367" s="47">
        <v>363</v>
      </c>
      <c r="B367" s="26">
        <v>3014</v>
      </c>
      <c r="C367" s="27" t="s">
        <v>1152</v>
      </c>
      <c r="D367" s="28" t="s">
        <v>1153</v>
      </c>
      <c r="E367" s="28" t="s">
        <v>232</v>
      </c>
      <c r="F367" s="28" t="s">
        <v>284</v>
      </c>
      <c r="G367" s="20" t="s">
        <v>66</v>
      </c>
      <c r="H367" s="28" t="s">
        <v>1154</v>
      </c>
      <c r="I367" s="27" t="s">
        <v>20</v>
      </c>
    </row>
    <row r="368" spans="1:9" ht="30" x14ac:dyDescent="0.25">
      <c r="A368" s="47">
        <v>364</v>
      </c>
      <c r="B368" s="26">
        <v>22828</v>
      </c>
      <c r="C368" s="27" t="s">
        <v>1155</v>
      </c>
      <c r="D368" s="28" t="s">
        <v>1156</v>
      </c>
      <c r="E368" s="28" t="s">
        <v>460</v>
      </c>
      <c r="F368" s="28" t="s">
        <v>284</v>
      </c>
      <c r="G368" s="20" t="s">
        <v>18</v>
      </c>
      <c r="H368" s="28" t="s">
        <v>1157</v>
      </c>
      <c r="I368" s="27" t="s">
        <v>20</v>
      </c>
    </row>
    <row r="369" spans="1:9" x14ac:dyDescent="0.25">
      <c r="A369" s="47">
        <v>365</v>
      </c>
      <c r="B369" s="26">
        <v>21779</v>
      </c>
      <c r="C369" s="27" t="s">
        <v>451</v>
      </c>
      <c r="D369" s="28" t="s">
        <v>1158</v>
      </c>
      <c r="E369" s="28" t="s">
        <v>399</v>
      </c>
      <c r="F369" s="28" t="s">
        <v>1159</v>
      </c>
      <c r="G369" s="20" t="s">
        <v>66</v>
      </c>
      <c r="H369" s="28" t="s">
        <v>1160</v>
      </c>
      <c r="I369" s="27" t="s">
        <v>1161</v>
      </c>
    </row>
    <row r="370" spans="1:9" ht="30" x14ac:dyDescent="0.25">
      <c r="A370" s="47">
        <v>366</v>
      </c>
      <c r="B370" s="26">
        <v>28320</v>
      </c>
      <c r="C370" s="27" t="s">
        <v>1162</v>
      </c>
      <c r="D370" s="28" t="s">
        <v>1163</v>
      </c>
      <c r="E370" s="28" t="s">
        <v>958</v>
      </c>
      <c r="F370" s="28" t="s">
        <v>1164</v>
      </c>
      <c r="G370" s="20" t="s">
        <v>545</v>
      </c>
      <c r="H370" s="28" t="s">
        <v>1165</v>
      </c>
      <c r="I370" s="28" t="s">
        <v>20</v>
      </c>
    </row>
    <row r="371" spans="1:9" ht="45" x14ac:dyDescent="0.25">
      <c r="A371" s="47">
        <v>367</v>
      </c>
      <c r="B371" s="26">
        <v>12651</v>
      </c>
      <c r="C371" s="28" t="s">
        <v>584</v>
      </c>
      <c r="D371" s="27" t="s">
        <v>1166</v>
      </c>
      <c r="E371" s="27" t="s">
        <v>16</v>
      </c>
      <c r="F371" s="28" t="s">
        <v>376</v>
      </c>
      <c r="G371" s="20" t="s">
        <v>545</v>
      </c>
      <c r="H371" s="28" t="s">
        <v>1167</v>
      </c>
      <c r="I371" s="27" t="s">
        <v>20</v>
      </c>
    </row>
    <row r="372" spans="1:9" ht="45" x14ac:dyDescent="0.25">
      <c r="A372" s="47">
        <v>368</v>
      </c>
      <c r="B372" s="26">
        <v>15059</v>
      </c>
      <c r="C372" s="27" t="s">
        <v>739</v>
      </c>
      <c r="D372" s="28" t="s">
        <v>1168</v>
      </c>
      <c r="E372" s="28" t="s">
        <v>232</v>
      </c>
      <c r="F372" s="28" t="s">
        <v>331</v>
      </c>
      <c r="G372" s="20" t="s">
        <v>245</v>
      </c>
      <c r="H372" s="28" t="s">
        <v>1169</v>
      </c>
      <c r="I372" s="27" t="s">
        <v>20</v>
      </c>
    </row>
    <row r="373" spans="1:9" x14ac:dyDescent="0.25">
      <c r="A373" s="47">
        <v>369</v>
      </c>
      <c r="B373" s="26">
        <v>21601</v>
      </c>
      <c r="C373" s="27" t="s">
        <v>1170</v>
      </c>
      <c r="D373" s="28" t="s">
        <v>1171</v>
      </c>
      <c r="E373" s="28" t="s">
        <v>307</v>
      </c>
      <c r="F373" s="28" t="s">
        <v>284</v>
      </c>
      <c r="G373" s="20" t="s">
        <v>25</v>
      </c>
      <c r="H373" s="28" t="s">
        <v>900</v>
      </c>
      <c r="I373" s="27" t="s">
        <v>20</v>
      </c>
    </row>
    <row r="374" spans="1:9" ht="30" x14ac:dyDescent="0.25">
      <c r="A374" s="47">
        <v>370</v>
      </c>
      <c r="B374" s="11">
        <v>11166</v>
      </c>
      <c r="C374" s="12" t="s">
        <v>45</v>
      </c>
      <c r="D374" s="12" t="s">
        <v>1172</v>
      </c>
      <c r="E374" s="13" t="s">
        <v>326</v>
      </c>
      <c r="F374" s="13" t="s">
        <v>360</v>
      </c>
      <c r="G374" s="10" t="s">
        <v>66</v>
      </c>
      <c r="H374" s="13" t="s">
        <v>1173</v>
      </c>
      <c r="I374" s="12" t="s">
        <v>20</v>
      </c>
    </row>
    <row r="375" spans="1:9" ht="45" x14ac:dyDescent="0.25">
      <c r="A375" s="47">
        <v>371</v>
      </c>
      <c r="B375" s="11">
        <v>25456</v>
      </c>
      <c r="C375" s="12" t="s">
        <v>1174</v>
      </c>
      <c r="D375" s="13" t="s">
        <v>1175</v>
      </c>
      <c r="E375" s="13" t="s">
        <v>271</v>
      </c>
      <c r="F375" s="13" t="s">
        <v>421</v>
      </c>
      <c r="G375" s="20" t="s">
        <v>25</v>
      </c>
      <c r="H375" s="13" t="s">
        <v>1176</v>
      </c>
      <c r="I375" s="12" t="s">
        <v>20</v>
      </c>
    </row>
    <row r="376" spans="1:9" x14ac:dyDescent="0.25">
      <c r="A376" s="47">
        <v>372</v>
      </c>
      <c r="B376" s="39">
        <v>28701</v>
      </c>
      <c r="C376" s="13" t="s">
        <v>337</v>
      </c>
      <c r="D376" s="13" t="s">
        <v>1177</v>
      </c>
      <c r="E376" s="13" t="s">
        <v>1178</v>
      </c>
      <c r="F376" s="13"/>
      <c r="G376" s="20" t="s">
        <v>25</v>
      </c>
      <c r="H376" s="13" t="s">
        <v>1179</v>
      </c>
      <c r="I376" s="13" t="s">
        <v>56</v>
      </c>
    </row>
    <row r="377" spans="1:9" x14ac:dyDescent="0.25">
      <c r="A377" s="47">
        <v>373</v>
      </c>
      <c r="B377" s="11">
        <v>23001</v>
      </c>
      <c r="C377" s="12" t="s">
        <v>584</v>
      </c>
      <c r="D377" s="12" t="s">
        <v>1180</v>
      </c>
      <c r="E377" s="13" t="s">
        <v>232</v>
      </c>
      <c r="F377" s="13" t="s">
        <v>233</v>
      </c>
      <c r="G377" s="10" t="s">
        <v>61</v>
      </c>
      <c r="H377" s="13" t="s">
        <v>1181</v>
      </c>
      <c r="I377" s="12" t="s">
        <v>20</v>
      </c>
    </row>
    <row r="378" spans="1:9" ht="30" x14ac:dyDescent="0.25">
      <c r="A378" s="47">
        <v>374</v>
      </c>
      <c r="B378" s="11">
        <v>4631</v>
      </c>
      <c r="C378" s="12" t="s">
        <v>655</v>
      </c>
      <c r="D378" s="12" t="s">
        <v>1182</v>
      </c>
      <c r="E378" s="13" t="s">
        <v>180</v>
      </c>
      <c r="F378" s="13" t="s">
        <v>181</v>
      </c>
      <c r="G378" s="10" t="s">
        <v>61</v>
      </c>
      <c r="H378" s="13" t="s">
        <v>1183</v>
      </c>
      <c r="I378" s="12" t="s">
        <v>20</v>
      </c>
    </row>
    <row r="379" spans="1:9" ht="45" x14ac:dyDescent="0.25">
      <c r="A379" s="47">
        <v>375</v>
      </c>
      <c r="B379" s="40">
        <v>12011</v>
      </c>
      <c r="C379" s="12" t="s">
        <v>1184</v>
      </c>
      <c r="D379" s="13" t="s">
        <v>1185</v>
      </c>
      <c r="E379" s="13" t="s">
        <v>16</v>
      </c>
      <c r="F379" s="13" t="s">
        <v>376</v>
      </c>
      <c r="G379" s="20" t="s">
        <v>25</v>
      </c>
      <c r="H379" s="13" t="s">
        <v>1186</v>
      </c>
      <c r="I379" s="13" t="s">
        <v>20</v>
      </c>
    </row>
    <row r="380" spans="1:9" ht="30" x14ac:dyDescent="0.25">
      <c r="A380" s="47">
        <v>376</v>
      </c>
      <c r="B380" s="11">
        <v>66</v>
      </c>
      <c r="C380" s="12" t="s">
        <v>230</v>
      </c>
      <c r="D380" s="13" t="s">
        <v>1187</v>
      </c>
      <c r="E380" s="13" t="s">
        <v>1188</v>
      </c>
      <c r="F380" s="13"/>
      <c r="G380" s="17" t="s">
        <v>18</v>
      </c>
      <c r="H380" s="13" t="s">
        <v>1189</v>
      </c>
      <c r="I380" s="12" t="s">
        <v>56</v>
      </c>
    </row>
    <row r="381" spans="1:9" ht="30" x14ac:dyDescent="0.25">
      <c r="A381" s="47">
        <v>377</v>
      </c>
      <c r="B381" s="11">
        <v>16710</v>
      </c>
      <c r="C381" s="12" t="s">
        <v>1190</v>
      </c>
      <c r="D381" s="13" t="s">
        <v>1191</v>
      </c>
      <c r="E381" s="13" t="s">
        <v>180</v>
      </c>
      <c r="F381" s="13" t="s">
        <v>322</v>
      </c>
      <c r="G381" s="20" t="s">
        <v>25</v>
      </c>
      <c r="H381" s="13" t="s">
        <v>1192</v>
      </c>
      <c r="I381" s="12" t="s">
        <v>20</v>
      </c>
    </row>
    <row r="382" spans="1:9" x14ac:dyDescent="0.25">
      <c r="A382" s="47">
        <v>378</v>
      </c>
      <c r="B382" s="11">
        <v>9362</v>
      </c>
      <c r="C382" s="12" t="s">
        <v>672</v>
      </c>
      <c r="D382" s="13" t="s">
        <v>1193</v>
      </c>
      <c r="E382" s="13" t="s">
        <v>399</v>
      </c>
      <c r="F382" s="13" t="s">
        <v>408</v>
      </c>
      <c r="G382" s="17" t="s">
        <v>66</v>
      </c>
      <c r="H382" s="13" t="s">
        <v>1194</v>
      </c>
      <c r="I382" s="12" t="s">
        <v>20</v>
      </c>
    </row>
    <row r="383" spans="1:9" ht="30" x14ac:dyDescent="0.25">
      <c r="A383" s="47">
        <v>379</v>
      </c>
      <c r="B383" s="11">
        <v>9900</v>
      </c>
      <c r="C383" s="12" t="s">
        <v>1054</v>
      </c>
      <c r="D383" s="13" t="s">
        <v>1195</v>
      </c>
      <c r="E383" s="13" t="s">
        <v>1196</v>
      </c>
      <c r="F383" s="13"/>
      <c r="G383" s="17" t="s">
        <v>66</v>
      </c>
      <c r="H383" s="13" t="s">
        <v>1197</v>
      </c>
      <c r="I383" s="12" t="s">
        <v>56</v>
      </c>
    </row>
    <row r="384" spans="1:9" ht="45" x14ac:dyDescent="0.25">
      <c r="A384" s="47">
        <v>380</v>
      </c>
      <c r="B384" s="11">
        <v>7661</v>
      </c>
      <c r="C384" s="12" t="s">
        <v>1198</v>
      </c>
      <c r="D384" s="13" t="s">
        <v>1199</v>
      </c>
      <c r="E384" s="13" t="s">
        <v>271</v>
      </c>
      <c r="F384" s="13" t="s">
        <v>421</v>
      </c>
      <c r="G384" s="17" t="s">
        <v>18</v>
      </c>
      <c r="H384" s="13" t="s">
        <v>1200</v>
      </c>
      <c r="I384" s="12" t="s">
        <v>20</v>
      </c>
    </row>
    <row r="385" spans="1:9" ht="30" x14ac:dyDescent="0.25">
      <c r="A385" s="47">
        <v>381</v>
      </c>
      <c r="B385" s="11">
        <v>18799</v>
      </c>
      <c r="C385" s="12" t="s">
        <v>230</v>
      </c>
      <c r="D385" s="13" t="s">
        <v>1201</v>
      </c>
      <c r="E385" s="13" t="s">
        <v>271</v>
      </c>
      <c r="F385" s="13" t="s">
        <v>272</v>
      </c>
      <c r="G385" s="17" t="s">
        <v>66</v>
      </c>
      <c r="H385" s="13" t="s">
        <v>1202</v>
      </c>
      <c r="I385" s="12" t="s">
        <v>20</v>
      </c>
    </row>
    <row r="386" spans="1:9" ht="30" x14ac:dyDescent="0.25">
      <c r="A386" s="47">
        <v>382</v>
      </c>
      <c r="B386" s="11">
        <v>18452</v>
      </c>
      <c r="C386" s="12" t="s">
        <v>643</v>
      </c>
      <c r="D386" s="12" t="s">
        <v>1203</v>
      </c>
      <c r="E386" s="13" t="s">
        <v>267</v>
      </c>
      <c r="F386" s="13" t="s">
        <v>263</v>
      </c>
      <c r="G386" s="10" t="s">
        <v>66</v>
      </c>
      <c r="H386" s="13" t="s">
        <v>1204</v>
      </c>
      <c r="I386" s="12" t="s">
        <v>20</v>
      </c>
    </row>
    <row r="387" spans="1:9" ht="30" x14ac:dyDescent="0.25">
      <c r="A387" s="47">
        <v>383</v>
      </c>
      <c r="B387" s="11">
        <v>15726</v>
      </c>
      <c r="C387" s="12" t="s">
        <v>1205</v>
      </c>
      <c r="D387" s="13" t="s">
        <v>1206</v>
      </c>
      <c r="E387" s="13" t="s">
        <v>460</v>
      </c>
      <c r="F387" s="13" t="s">
        <v>284</v>
      </c>
      <c r="G387" s="17" t="s">
        <v>18</v>
      </c>
      <c r="H387" s="13" t="s">
        <v>1207</v>
      </c>
      <c r="I387" s="12" t="s">
        <v>20</v>
      </c>
    </row>
    <row r="388" spans="1:9" ht="45" x14ac:dyDescent="0.25">
      <c r="A388" s="47">
        <v>384</v>
      </c>
      <c r="B388" s="11">
        <v>19064</v>
      </c>
      <c r="C388" s="12" t="s">
        <v>637</v>
      </c>
      <c r="D388" s="12" t="s">
        <v>1208</v>
      </c>
      <c r="E388" s="13" t="s">
        <v>811</v>
      </c>
      <c r="F388" s="13" t="s">
        <v>812</v>
      </c>
      <c r="G388" s="10" t="s">
        <v>104</v>
      </c>
      <c r="H388" s="13" t="s">
        <v>1209</v>
      </c>
      <c r="I388" s="12" t="s">
        <v>290</v>
      </c>
    </row>
    <row r="389" spans="1:9" x14ac:dyDescent="0.25">
      <c r="A389" s="47">
        <v>385</v>
      </c>
      <c r="B389" s="11">
        <v>11376</v>
      </c>
      <c r="C389" s="12" t="s">
        <v>230</v>
      </c>
      <c r="D389" s="13" t="s">
        <v>1210</v>
      </c>
      <c r="E389" s="13" t="s">
        <v>471</v>
      </c>
      <c r="F389" s="13" t="s">
        <v>472</v>
      </c>
      <c r="G389" s="17" t="s">
        <v>66</v>
      </c>
      <c r="H389" s="13" t="s">
        <v>1211</v>
      </c>
      <c r="I389" s="12" t="s">
        <v>20</v>
      </c>
    </row>
    <row r="390" spans="1:9" ht="30" x14ac:dyDescent="0.25">
      <c r="A390" s="47">
        <v>386</v>
      </c>
      <c r="B390" s="49">
        <v>7119</v>
      </c>
      <c r="C390" s="46" t="s">
        <v>324</v>
      </c>
      <c r="D390" s="46" t="s">
        <v>1212</v>
      </c>
      <c r="E390" s="6" t="s">
        <v>380</v>
      </c>
      <c r="F390" s="6" t="s">
        <v>1213</v>
      </c>
      <c r="G390" s="6" t="s">
        <v>61</v>
      </c>
      <c r="H390" s="6" t="s">
        <v>1214</v>
      </c>
      <c r="I390" s="6" t="s">
        <v>1215</v>
      </c>
    </row>
    <row r="391" spans="1:9" ht="30" x14ac:dyDescent="0.25">
      <c r="A391" s="47">
        <v>387</v>
      </c>
      <c r="B391" s="11">
        <v>3276</v>
      </c>
      <c r="C391" s="12" t="s">
        <v>230</v>
      </c>
      <c r="D391" s="12" t="s">
        <v>1216</v>
      </c>
      <c r="E391" s="13" t="s">
        <v>399</v>
      </c>
      <c r="F391" s="13" t="s">
        <v>408</v>
      </c>
      <c r="G391" s="10" t="s">
        <v>66</v>
      </c>
      <c r="H391" s="13" t="s">
        <v>1217</v>
      </c>
      <c r="I391" s="12" t="s">
        <v>20</v>
      </c>
    </row>
    <row r="392" spans="1:9" x14ac:dyDescent="0.25">
      <c r="A392" s="47">
        <v>388</v>
      </c>
      <c r="B392" s="11">
        <v>17586</v>
      </c>
      <c r="C392" s="12" t="s">
        <v>45</v>
      </c>
      <c r="D392" s="12" t="s">
        <v>1218</v>
      </c>
      <c r="E392" s="13" t="s">
        <v>232</v>
      </c>
      <c r="F392" s="13" t="s">
        <v>263</v>
      </c>
      <c r="G392" s="10" t="s">
        <v>66</v>
      </c>
      <c r="H392" s="13" t="s">
        <v>1219</v>
      </c>
      <c r="I392" s="12" t="s">
        <v>20</v>
      </c>
    </row>
    <row r="393" spans="1:9" ht="30" x14ac:dyDescent="0.25">
      <c r="A393" s="47">
        <v>389</v>
      </c>
      <c r="B393" s="11">
        <v>19215</v>
      </c>
      <c r="C393" s="12" t="s">
        <v>230</v>
      </c>
      <c r="D393" s="13" t="s">
        <v>1220</v>
      </c>
      <c r="E393" s="13" t="s">
        <v>267</v>
      </c>
      <c r="F393" s="13" t="s">
        <v>1221</v>
      </c>
      <c r="G393" s="17" t="s">
        <v>66</v>
      </c>
      <c r="H393" s="13" t="s">
        <v>1222</v>
      </c>
      <c r="I393" s="12" t="s">
        <v>20</v>
      </c>
    </row>
    <row r="394" spans="1:9" x14ac:dyDescent="0.25">
      <c r="A394" s="47">
        <v>390</v>
      </c>
      <c r="B394" s="11">
        <v>11027</v>
      </c>
      <c r="C394" s="12" t="s">
        <v>310</v>
      </c>
      <c r="D394" s="12" t="s">
        <v>1223</v>
      </c>
      <c r="E394" s="13" t="s">
        <v>326</v>
      </c>
      <c r="F394" s="13" t="s">
        <v>263</v>
      </c>
      <c r="G394" s="10" t="s">
        <v>66</v>
      </c>
      <c r="H394" s="13" t="s">
        <v>1224</v>
      </c>
      <c r="I394" s="12" t="s">
        <v>20</v>
      </c>
    </row>
    <row r="395" spans="1:9" ht="30" x14ac:dyDescent="0.25">
      <c r="A395" s="47">
        <v>391</v>
      </c>
      <c r="B395" s="54">
        <v>6552</v>
      </c>
      <c r="C395" s="54" t="s">
        <v>1225</v>
      </c>
      <c r="D395" s="54" t="s">
        <v>1226</v>
      </c>
      <c r="E395" s="54" t="s">
        <v>627</v>
      </c>
      <c r="F395" s="54" t="s">
        <v>1227</v>
      </c>
      <c r="G395" s="54" t="s">
        <v>66</v>
      </c>
      <c r="H395" s="54" t="s">
        <v>1228</v>
      </c>
      <c r="I395" s="54" t="s">
        <v>20</v>
      </c>
    </row>
    <row r="396" spans="1:9" ht="30" x14ac:dyDescent="0.25">
      <c r="A396" s="47">
        <v>392</v>
      </c>
      <c r="B396" s="11">
        <v>11149</v>
      </c>
      <c r="C396" s="12" t="s">
        <v>230</v>
      </c>
      <c r="D396" s="13" t="s">
        <v>1229</v>
      </c>
      <c r="E396" s="13" t="s">
        <v>180</v>
      </c>
      <c r="F396" s="13" t="s">
        <v>1230</v>
      </c>
      <c r="G396" s="17" t="s">
        <v>66</v>
      </c>
      <c r="H396" s="13" t="s">
        <v>1231</v>
      </c>
      <c r="I396" s="12" t="s">
        <v>300</v>
      </c>
    </row>
    <row r="397" spans="1:9" x14ac:dyDescent="0.25">
      <c r="A397" s="47">
        <v>393</v>
      </c>
      <c r="B397" s="11">
        <v>21872</v>
      </c>
      <c r="C397" s="12" t="s">
        <v>35</v>
      </c>
      <c r="D397" s="13" t="s">
        <v>1232</v>
      </c>
      <c r="E397" s="13" t="s">
        <v>438</v>
      </c>
      <c r="F397" s="13" t="s">
        <v>1233</v>
      </c>
      <c r="G397" s="20" t="s">
        <v>25</v>
      </c>
      <c r="H397" s="13" t="s">
        <v>1234</v>
      </c>
      <c r="I397" s="12" t="s">
        <v>20</v>
      </c>
    </row>
    <row r="398" spans="1:9" ht="30" x14ac:dyDescent="0.25">
      <c r="A398" s="47">
        <v>394</v>
      </c>
      <c r="B398" s="11">
        <v>3816</v>
      </c>
      <c r="C398" s="12" t="s">
        <v>230</v>
      </c>
      <c r="D398" s="12" t="s">
        <v>1235</v>
      </c>
      <c r="E398" s="13" t="s">
        <v>267</v>
      </c>
      <c r="F398" s="13" t="s">
        <v>263</v>
      </c>
      <c r="G398" s="10" t="s">
        <v>18</v>
      </c>
      <c r="H398" s="13" t="s">
        <v>1236</v>
      </c>
      <c r="I398" s="12" t="s">
        <v>20</v>
      </c>
    </row>
    <row r="399" spans="1:9" ht="30" x14ac:dyDescent="0.25">
      <c r="A399" s="47">
        <v>395</v>
      </c>
      <c r="B399" s="45">
        <v>24243</v>
      </c>
      <c r="C399" s="54" t="s">
        <v>1237</v>
      </c>
      <c r="D399" s="54" t="s">
        <v>1238</v>
      </c>
      <c r="E399" s="54" t="s">
        <v>1239</v>
      </c>
      <c r="F399" s="54" t="s">
        <v>628</v>
      </c>
      <c r="G399" s="54" t="s">
        <v>18</v>
      </c>
      <c r="H399" s="54" t="s">
        <v>1240</v>
      </c>
      <c r="I399" s="54" t="s">
        <v>20</v>
      </c>
    </row>
    <row r="400" spans="1:9" ht="30" x14ac:dyDescent="0.25">
      <c r="A400" s="47">
        <v>396</v>
      </c>
      <c r="B400" s="11">
        <v>18999</v>
      </c>
      <c r="C400" s="12" t="s">
        <v>346</v>
      </c>
      <c r="D400" s="12" t="s">
        <v>1241</v>
      </c>
      <c r="E400" s="13" t="s">
        <v>326</v>
      </c>
      <c r="F400" s="13" t="s">
        <v>360</v>
      </c>
      <c r="G400" s="10" t="s">
        <v>66</v>
      </c>
      <c r="H400" s="13" t="s">
        <v>1242</v>
      </c>
      <c r="I400" s="12" t="s">
        <v>20</v>
      </c>
    </row>
    <row r="401" spans="1:9" x14ac:dyDescent="0.25">
      <c r="A401" s="47">
        <v>397</v>
      </c>
      <c r="B401" s="11">
        <v>23942</v>
      </c>
      <c r="C401" s="12" t="s">
        <v>1243</v>
      </c>
      <c r="D401" s="13" t="s">
        <v>1244</v>
      </c>
      <c r="E401" s="13" t="s">
        <v>326</v>
      </c>
      <c r="F401" s="13" t="s">
        <v>360</v>
      </c>
      <c r="G401" s="17" t="s">
        <v>61</v>
      </c>
      <c r="H401" s="13" t="s">
        <v>1245</v>
      </c>
      <c r="I401" s="12" t="s">
        <v>300</v>
      </c>
    </row>
    <row r="402" spans="1:9" ht="30" x14ac:dyDescent="0.25">
      <c r="A402" s="47">
        <v>398</v>
      </c>
      <c r="B402" s="11">
        <v>23979</v>
      </c>
      <c r="C402" s="12" t="s">
        <v>430</v>
      </c>
      <c r="D402" s="12" t="s">
        <v>1246</v>
      </c>
      <c r="E402" s="13" t="s">
        <v>267</v>
      </c>
      <c r="F402" s="13" t="s">
        <v>263</v>
      </c>
      <c r="G402" s="10" t="s">
        <v>66</v>
      </c>
      <c r="H402" s="13" t="s">
        <v>1247</v>
      </c>
      <c r="I402" s="12" t="s">
        <v>20</v>
      </c>
    </row>
    <row r="403" spans="1:9" ht="45" x14ac:dyDescent="0.25">
      <c r="A403" s="47">
        <v>399</v>
      </c>
      <c r="B403" s="11">
        <v>265</v>
      </c>
      <c r="C403" s="12" t="s">
        <v>430</v>
      </c>
      <c r="D403" s="12" t="s">
        <v>1248</v>
      </c>
      <c r="E403" s="13" t="s">
        <v>237</v>
      </c>
      <c r="F403" s="13" t="s">
        <v>684</v>
      </c>
      <c r="G403" s="10" t="s">
        <v>66</v>
      </c>
      <c r="H403" s="13" t="s">
        <v>1249</v>
      </c>
      <c r="I403" s="12" t="s">
        <v>20</v>
      </c>
    </row>
    <row r="404" spans="1:9" ht="45" x14ac:dyDescent="0.25">
      <c r="A404" s="47">
        <v>400</v>
      </c>
      <c r="B404" s="11">
        <v>9024</v>
      </c>
      <c r="C404" s="12" t="s">
        <v>441</v>
      </c>
      <c r="D404" s="41" t="s">
        <v>1250</v>
      </c>
      <c r="E404" s="13" t="s">
        <v>232</v>
      </c>
      <c r="F404" s="13" t="s">
        <v>331</v>
      </c>
      <c r="G404" s="10" t="s">
        <v>66</v>
      </c>
      <c r="H404" s="13" t="s">
        <v>1251</v>
      </c>
      <c r="I404" s="12" t="s">
        <v>20</v>
      </c>
    </row>
    <row r="405" spans="1:9" x14ac:dyDescent="0.25">
      <c r="A405" s="47">
        <v>401</v>
      </c>
      <c r="B405" s="16">
        <v>29451</v>
      </c>
      <c r="C405" s="10" t="s">
        <v>378</v>
      </c>
      <c r="D405" s="17" t="s">
        <v>1252</v>
      </c>
      <c r="E405" s="17" t="s">
        <v>16</v>
      </c>
      <c r="F405" s="17" t="s">
        <v>284</v>
      </c>
      <c r="G405" s="17" t="s">
        <v>172</v>
      </c>
      <c r="H405" s="17" t="s">
        <v>1253</v>
      </c>
      <c r="I405" s="10" t="s">
        <v>20</v>
      </c>
    </row>
    <row r="406" spans="1:9" ht="30" x14ac:dyDescent="0.25">
      <c r="A406" s="47">
        <v>402</v>
      </c>
      <c r="B406" s="11">
        <v>11499</v>
      </c>
      <c r="C406" s="12" t="s">
        <v>1254</v>
      </c>
      <c r="D406" s="13" t="s">
        <v>1255</v>
      </c>
      <c r="E406" s="13" t="s">
        <v>1256</v>
      </c>
      <c r="F406" s="13"/>
      <c r="G406" s="17" t="s">
        <v>66</v>
      </c>
      <c r="H406" s="13" t="s">
        <v>1257</v>
      </c>
      <c r="I406" s="12" t="s">
        <v>56</v>
      </c>
    </row>
    <row r="407" spans="1:9" x14ac:dyDescent="0.25">
      <c r="A407" s="47">
        <v>403</v>
      </c>
      <c r="B407" s="11">
        <v>10084</v>
      </c>
      <c r="C407" s="12" t="s">
        <v>584</v>
      </c>
      <c r="D407" s="13" t="s">
        <v>1258</v>
      </c>
      <c r="E407" s="13" t="s">
        <v>326</v>
      </c>
      <c r="F407" s="13" t="s">
        <v>360</v>
      </c>
      <c r="G407" s="20" t="s">
        <v>25</v>
      </c>
      <c r="H407" s="13" t="s">
        <v>1259</v>
      </c>
      <c r="I407" s="12" t="s">
        <v>20</v>
      </c>
    </row>
    <row r="408" spans="1:9" x14ac:dyDescent="0.25">
      <c r="A408" s="47">
        <v>404</v>
      </c>
      <c r="B408" s="11">
        <v>21095</v>
      </c>
      <c r="C408" s="12" t="s">
        <v>1260</v>
      </c>
      <c r="D408" s="13" t="s">
        <v>1261</v>
      </c>
      <c r="E408" s="13" t="s">
        <v>223</v>
      </c>
      <c r="F408" s="13" t="s">
        <v>224</v>
      </c>
      <c r="G408" s="17" t="s">
        <v>66</v>
      </c>
      <c r="H408" s="13" t="s">
        <v>312</v>
      </c>
      <c r="I408" s="12" t="s">
        <v>20</v>
      </c>
    </row>
    <row r="409" spans="1:9" ht="45" x14ac:dyDescent="0.25">
      <c r="A409" s="47">
        <v>405</v>
      </c>
      <c r="B409" s="11">
        <v>7884</v>
      </c>
      <c r="C409" s="12" t="s">
        <v>1262</v>
      </c>
      <c r="D409" s="12" t="s">
        <v>1263</v>
      </c>
      <c r="E409" s="13" t="s">
        <v>271</v>
      </c>
      <c r="F409" s="13" t="s">
        <v>421</v>
      </c>
      <c r="G409" s="20" t="s">
        <v>25</v>
      </c>
      <c r="H409" s="13" t="s">
        <v>1264</v>
      </c>
      <c r="I409" s="12" t="s">
        <v>20</v>
      </c>
    </row>
    <row r="410" spans="1:9" x14ac:dyDescent="0.25">
      <c r="A410" s="47">
        <v>406</v>
      </c>
      <c r="B410" s="11">
        <v>14037</v>
      </c>
      <c r="C410" s="12" t="s">
        <v>310</v>
      </c>
      <c r="D410" s="13" t="s">
        <v>1265</v>
      </c>
      <c r="E410" s="13" t="s">
        <v>223</v>
      </c>
      <c r="F410" s="13" t="s">
        <v>224</v>
      </c>
      <c r="G410" s="17" t="s">
        <v>66</v>
      </c>
      <c r="H410" s="13" t="s">
        <v>1266</v>
      </c>
      <c r="I410" s="12" t="s">
        <v>20</v>
      </c>
    </row>
    <row r="411" spans="1:9" ht="30" x14ac:dyDescent="0.25">
      <c r="A411" s="47">
        <v>407</v>
      </c>
      <c r="B411" s="16">
        <v>22782</v>
      </c>
      <c r="C411" s="10" t="s">
        <v>441</v>
      </c>
      <c r="D411" s="17" t="s">
        <v>1267</v>
      </c>
      <c r="E411" s="17" t="s">
        <v>237</v>
      </c>
      <c r="F411" s="17" t="s">
        <v>238</v>
      </c>
      <c r="G411" s="17" t="s">
        <v>66</v>
      </c>
      <c r="H411" s="17" t="s">
        <v>1268</v>
      </c>
      <c r="I411" s="10" t="s">
        <v>20</v>
      </c>
    </row>
    <row r="412" spans="1:9" ht="30" x14ac:dyDescent="0.25">
      <c r="A412" s="47">
        <v>408</v>
      </c>
      <c r="B412" s="11">
        <v>5544</v>
      </c>
      <c r="C412" s="12" t="s">
        <v>1269</v>
      </c>
      <c r="D412" s="12" t="s">
        <v>1270</v>
      </c>
      <c r="E412" s="13" t="s">
        <v>232</v>
      </c>
      <c r="F412" s="13" t="s">
        <v>233</v>
      </c>
      <c r="G412" s="17" t="s">
        <v>18</v>
      </c>
      <c r="H412" s="13" t="s">
        <v>1271</v>
      </c>
      <c r="I412" s="12" t="s">
        <v>20</v>
      </c>
    </row>
    <row r="413" spans="1:9" ht="45" x14ac:dyDescent="0.25">
      <c r="A413" s="47">
        <v>409</v>
      </c>
      <c r="B413" s="11">
        <v>23376</v>
      </c>
      <c r="C413" s="12" t="s">
        <v>1272</v>
      </c>
      <c r="D413" s="13" t="s">
        <v>1273</v>
      </c>
      <c r="E413" s="13" t="s">
        <v>1274</v>
      </c>
      <c r="F413" s="13" t="s">
        <v>1275</v>
      </c>
      <c r="G413" s="17" t="s">
        <v>61</v>
      </c>
      <c r="H413" s="28" t="s">
        <v>1276</v>
      </c>
      <c r="I413" s="12" t="s">
        <v>20</v>
      </c>
    </row>
    <row r="414" spans="1:9" ht="30" x14ac:dyDescent="0.25">
      <c r="A414" s="47">
        <v>410</v>
      </c>
      <c r="B414" s="11">
        <v>17074</v>
      </c>
      <c r="C414" s="12" t="s">
        <v>444</v>
      </c>
      <c r="D414" s="13" t="s">
        <v>1277</v>
      </c>
      <c r="E414" s="13" t="s">
        <v>339</v>
      </c>
      <c r="F414" s="13" t="s">
        <v>520</v>
      </c>
      <c r="G414" s="17" t="s">
        <v>66</v>
      </c>
      <c r="H414" s="13" t="s">
        <v>1278</v>
      </c>
      <c r="I414" s="12" t="s">
        <v>20</v>
      </c>
    </row>
    <row r="415" spans="1:9" x14ac:dyDescent="0.25">
      <c r="A415" s="47">
        <v>411</v>
      </c>
      <c r="B415" s="11">
        <v>23688</v>
      </c>
      <c r="C415" s="12" t="s">
        <v>1279</v>
      </c>
      <c r="D415" s="13" t="s">
        <v>1280</v>
      </c>
      <c r="E415" s="13" t="s">
        <v>223</v>
      </c>
      <c r="F415" s="13" t="s">
        <v>224</v>
      </c>
      <c r="G415" s="20" t="s">
        <v>25</v>
      </c>
      <c r="H415" s="13" t="s">
        <v>367</v>
      </c>
      <c r="I415" s="12" t="s">
        <v>20</v>
      </c>
    </row>
    <row r="416" spans="1:9" x14ac:dyDescent="0.25">
      <c r="A416" s="47">
        <v>412</v>
      </c>
      <c r="B416" s="11">
        <v>26743</v>
      </c>
      <c r="C416" s="12" t="s">
        <v>1281</v>
      </c>
      <c r="D416" s="13" t="s">
        <v>1280</v>
      </c>
      <c r="E416" s="13" t="s">
        <v>283</v>
      </c>
      <c r="F416" s="13" t="s">
        <v>284</v>
      </c>
      <c r="G416" s="17" t="s">
        <v>61</v>
      </c>
      <c r="H416" s="13" t="s">
        <v>1282</v>
      </c>
      <c r="I416" s="12" t="s">
        <v>20</v>
      </c>
    </row>
    <row r="417" spans="1:9" ht="30" x14ac:dyDescent="0.25">
      <c r="A417" s="47">
        <v>413</v>
      </c>
      <c r="B417" s="11">
        <v>19422</v>
      </c>
      <c r="C417" s="12" t="s">
        <v>1152</v>
      </c>
      <c r="D417" s="12" t="s">
        <v>1283</v>
      </c>
      <c r="E417" s="13" t="s">
        <v>267</v>
      </c>
      <c r="F417" s="13" t="s">
        <v>263</v>
      </c>
      <c r="G417" s="10" t="s">
        <v>66</v>
      </c>
      <c r="H417" s="13" t="s">
        <v>771</v>
      </c>
      <c r="I417" s="12" t="s">
        <v>20</v>
      </c>
    </row>
    <row r="418" spans="1:9" ht="30" x14ac:dyDescent="0.25">
      <c r="A418" s="47">
        <v>414</v>
      </c>
      <c r="B418" s="11">
        <v>22183</v>
      </c>
      <c r="C418" s="12" t="s">
        <v>35</v>
      </c>
      <c r="D418" s="13" t="s">
        <v>1284</v>
      </c>
      <c r="E418" s="13" t="s">
        <v>271</v>
      </c>
      <c r="F418" s="13" t="s">
        <v>272</v>
      </c>
      <c r="G418" s="17" t="s">
        <v>61</v>
      </c>
      <c r="H418" s="13" t="s">
        <v>1285</v>
      </c>
      <c r="I418" s="12" t="s">
        <v>20</v>
      </c>
    </row>
    <row r="419" spans="1:9" ht="30" x14ac:dyDescent="0.25">
      <c r="A419" s="47">
        <v>415</v>
      </c>
      <c r="B419" s="11">
        <v>18954</v>
      </c>
      <c r="C419" s="12" t="s">
        <v>310</v>
      </c>
      <c r="D419" s="13" t="s">
        <v>1286</v>
      </c>
      <c r="E419" s="13" t="s">
        <v>267</v>
      </c>
      <c r="F419" s="13" t="s">
        <v>447</v>
      </c>
      <c r="G419" s="17" t="s">
        <v>66</v>
      </c>
      <c r="H419" s="13" t="s">
        <v>1287</v>
      </c>
      <c r="I419" s="12" t="s">
        <v>20</v>
      </c>
    </row>
    <row r="420" spans="1:9" x14ac:dyDescent="0.25">
      <c r="A420" s="47">
        <v>416</v>
      </c>
      <c r="B420" s="16">
        <v>15782</v>
      </c>
      <c r="C420" s="10" t="s">
        <v>45</v>
      </c>
      <c r="D420" s="17" t="s">
        <v>1288</v>
      </c>
      <c r="E420" s="13" t="s">
        <v>223</v>
      </c>
      <c r="F420" s="17" t="s">
        <v>224</v>
      </c>
      <c r="G420" s="17" t="s">
        <v>18</v>
      </c>
      <c r="H420" s="13" t="s">
        <v>367</v>
      </c>
      <c r="I420" s="13" t="s">
        <v>20</v>
      </c>
    </row>
    <row r="421" spans="1:9" ht="30" x14ac:dyDescent="0.25">
      <c r="A421" s="47">
        <v>417</v>
      </c>
      <c r="B421" s="11">
        <v>7210</v>
      </c>
      <c r="C421" s="12" t="s">
        <v>540</v>
      </c>
      <c r="D421" s="12" t="s">
        <v>1289</v>
      </c>
      <c r="E421" s="13" t="s">
        <v>267</v>
      </c>
      <c r="F421" s="13" t="s">
        <v>263</v>
      </c>
      <c r="G421" s="17" t="s">
        <v>18</v>
      </c>
      <c r="H421" s="13" t="s">
        <v>1290</v>
      </c>
      <c r="I421" s="12" t="s">
        <v>20</v>
      </c>
    </row>
    <row r="422" spans="1:9" ht="30" x14ac:dyDescent="0.25">
      <c r="A422" s="47">
        <v>418</v>
      </c>
      <c r="B422" s="39">
        <v>2778</v>
      </c>
      <c r="C422" s="13" t="s">
        <v>871</v>
      </c>
      <c r="D422" s="13" t="s">
        <v>1291</v>
      </c>
      <c r="E422" s="13" t="s">
        <v>16</v>
      </c>
      <c r="F422" s="13" t="s">
        <v>284</v>
      </c>
      <c r="G422" s="17" t="s">
        <v>66</v>
      </c>
      <c r="H422" s="13" t="s">
        <v>1292</v>
      </c>
      <c r="I422" s="13" t="s">
        <v>20</v>
      </c>
    </row>
  </sheetData>
  <sortState xmlns:xlrd2="http://schemas.microsoft.com/office/spreadsheetml/2017/richdata2" ref="B5:I422">
    <sortCondition ref="D5:D422"/>
  </sortState>
  <mergeCells count="3">
    <mergeCell ref="A1:I1"/>
    <mergeCell ref="A2:I2"/>
    <mergeCell ref="A3:I3"/>
  </mergeCells>
  <conditionalFormatting sqref="B126:B129 B89:B124 B5:B87">
    <cfRule type="duplicateValues" dxfId="15" priority="209" stopIfTrue="1"/>
  </conditionalFormatting>
  <conditionalFormatting sqref="B159">
    <cfRule type="duplicateValues" dxfId="14" priority="33" stopIfTrue="1"/>
  </conditionalFormatting>
  <conditionalFormatting sqref="B168">
    <cfRule type="duplicateValues" dxfId="13" priority="36" stopIfTrue="1"/>
  </conditionalFormatting>
  <conditionalFormatting sqref="B219">
    <cfRule type="duplicateValues" dxfId="12" priority="18" stopIfTrue="1"/>
  </conditionalFormatting>
  <conditionalFormatting sqref="B243">
    <cfRule type="duplicateValues" dxfId="11" priority="15" stopIfTrue="1"/>
  </conditionalFormatting>
  <conditionalFormatting sqref="B244:B249 B220:B241 B218">
    <cfRule type="duplicateValues" dxfId="10" priority="21" stopIfTrue="1"/>
  </conditionalFormatting>
  <conditionalFormatting sqref="B250:B301">
    <cfRule type="duplicateValues" dxfId="9" priority="262" stopIfTrue="1"/>
  </conditionalFormatting>
  <conditionalFormatting sqref="B278:B301">
    <cfRule type="duplicateValues" dxfId="8" priority="248"/>
  </conditionalFormatting>
  <conditionalFormatting sqref="B350 B182:B199 B201:B217 B130:B158 B125 B169:B180 B160:B167">
    <cfRule type="duplicateValues" dxfId="7" priority="183" stopIfTrue="1"/>
  </conditionalFormatting>
  <conditionalFormatting sqref="B351">
    <cfRule type="duplicateValues" dxfId="6" priority="14" stopIfTrue="1"/>
  </conditionalFormatting>
  <conditionalFormatting sqref="B352">
    <cfRule type="duplicateValues" dxfId="5" priority="13" stopIfTrue="1"/>
  </conditionalFormatting>
  <conditionalFormatting sqref="B353:B354">
    <cfRule type="duplicateValues" dxfId="4" priority="11"/>
    <cfRule type="duplicateValues" dxfId="3" priority="12" stopIfTrue="1"/>
  </conditionalFormatting>
  <conditionalFormatting sqref="B411">
    <cfRule type="duplicateValues" dxfId="2" priority="5"/>
    <cfRule type="duplicateValues" dxfId="1" priority="6" stopIfTrue="1"/>
  </conditionalFormatting>
  <conditionalFormatting sqref="E126:E129 E89:E124 E5:E87"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8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2:E199 E350 E201:E217 E130:E158 E125 E169:E180 E160:E167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0:E230 E218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9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1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1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1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">
    <cfRule type="duplicateValues" dxfId="0" priority="44" stopIfTrue="1"/>
  </conditionalFormatting>
  <conditionalFormatting sqref="H41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1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40ece4-a653-4a7b-9677-c5b987d469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D6CD35947366084F80DC18CDECA746EB" ma:contentTypeVersion="13" ma:contentTypeDescription="Δημιουργία νέου εγγράφου" ma:contentTypeScope="" ma:versionID="92ca0cbe073333368fca28fc8da5e7f8">
  <xsd:schema xmlns:xsd="http://www.w3.org/2001/XMLSchema" xmlns:xs="http://www.w3.org/2001/XMLSchema" xmlns:p="http://schemas.microsoft.com/office/2006/metadata/properties" xmlns:ns3="a540ece4-a653-4a7b-9677-c5b987d4698a" targetNamespace="http://schemas.microsoft.com/office/2006/metadata/properties" ma:root="true" ma:fieldsID="e57371ff821d1f07f01f43d98b9ab520" ns3:_="">
    <xsd:import namespace="a540ece4-a653-4a7b-9677-c5b987d469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0ece4-a653-4a7b-9677-c5b987d46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BDB327-AD95-4B61-BFC8-36A6E15994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26421-7CC6-4582-8C7E-FF73BC3755DC}">
  <ds:schemaRefs>
    <ds:schemaRef ds:uri="http://schemas.microsoft.com/office/2006/metadata/properties"/>
    <ds:schemaRef ds:uri="http://schemas.microsoft.com/office/infopath/2007/PartnerControls"/>
    <ds:schemaRef ds:uri="a540ece4-a653-4a7b-9677-c5b987d4698a"/>
  </ds:schemaRefs>
</ds:datastoreItem>
</file>

<file path=customXml/itemProps3.xml><?xml version="1.0" encoding="utf-8"?>
<ds:datastoreItem xmlns:ds="http://schemas.openxmlformats.org/officeDocument/2006/customXml" ds:itemID="{7E0F79DF-D72E-465E-84D7-FB9EB0D9D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0ece4-a653-4a7b-9677-c5b987d46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 ΕΣΩΤΕΡΙΚΩΝ ΕΚΛΕΚΤΟΡΩΝ</vt:lpstr>
      <vt:lpstr>ΜΗΤΡΩΟ ΕΞΩΤΕΡΙΚΩΝ ΕΚΛΕΚΤΟΡΩΝ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GRAMMATEIA TMIMATOS POLITISMOU KAI DIMIOURGIKON MESON </cp:lastModifiedBy>
  <cp:revision/>
  <dcterms:created xsi:type="dcterms:W3CDTF">2015-06-05T18:19:34Z</dcterms:created>
  <dcterms:modified xsi:type="dcterms:W3CDTF">2026-01-09T09:04:37Z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0x010100D6CD35947366084F80DC18CDECA746EB</vt:lpwstr>
  </property>
</Properties>
</file>